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Sheet1!$A$2:$F$74</definedName>
    <definedName name="_xlnm.Print_Titles" localSheetId="0">Sheet1!$2:$2</definedName>
  </definedNames>
  <calcPr calcId="144525"/>
</workbook>
</file>

<file path=xl/sharedStrings.xml><?xml version="1.0" encoding="utf-8"?>
<sst xmlns="http://schemas.openxmlformats.org/spreadsheetml/2006/main" count="296" uniqueCount="193">
  <si>
    <t>尚志市乡镇（街道）权责事项标准化目录（2024年版）</t>
  </si>
  <si>
    <t>序号</t>
  </si>
  <si>
    <t>事项名称</t>
  </si>
  <si>
    <t>权力类型</t>
  </si>
  <si>
    <t>设定和实施依据</t>
  </si>
  <si>
    <t>责任事项</t>
  </si>
  <si>
    <t>备注</t>
  </si>
  <si>
    <t xml:space="preserve">
高龄老年人津贴发放
</t>
  </si>
  <si>
    <t>行政给付</t>
  </si>
  <si>
    <t>《中华人民共和国老年人权益保障法》（2018年12月29日修正）
第三十三条：国家建立和完善老年人福利制度，根据经济社会发展水平和老年人的实际需要，增加老年人的社会福利。国家鼓励地方建立八十周岁以上低收入老年人高龄津贴制度。
《哈尔滨市高龄老年人津贴发放管理细则》（哈民政规〔2023〕4号）</t>
  </si>
  <si>
    <t>1.受理责任：依法受理或不予受理，并一次性告之不予受理理由或需补充提供的相关材料目录。
2.审核责任:对申请高龄老年人津贴的对象依法进行审核。
3.管理责任:对已纳入发放范围的对象，采取多种方式加强管理服务。
4.给付责任:按时按标准发放津贴。
5.法律法规规章文件规定应履行的其他责任。</t>
  </si>
  <si>
    <t>特困人员认定</t>
  </si>
  <si>
    <t>行政确认</t>
  </si>
  <si>
    <t>《社会救助暂行办法》（国务院令第649号）
第十一条 县级人民政府民政部门经审查，对符合条件的申请予以批准，并在申请人所在村、社区公布；对不符合条件的申请不予批准，并书面向申请人说明理由。
第十四条 将城乡“三无”人员保障制度统一为特困人员供养制度。
第十六条 特困人员供养的审批程序适用本办法第十一条规定。</t>
  </si>
  <si>
    <t>1.受理责任：公示法定应当提交的材料；一次性告知补正材料；依法受理或不予受理（不予受理应当告知理由）。
2.审查责任：对相对人提交的材料进行审查，在规定期限内提出审查意见（不予确认的应说明理由）。
3.送达责任：在规定期限内制作并向申请人送达相关文书。
4.法律法规规章文件规定应履行的其他责任。</t>
  </si>
  <si>
    <t>困难残疾人生活补贴和重度残疾人护理补贴审批</t>
  </si>
  <si>
    <r>
      <rPr>
        <sz val="9"/>
        <color theme="1"/>
        <rFont val="仿宋_GB2312"/>
        <charset val="134"/>
      </rPr>
      <t>《</t>
    </r>
    <r>
      <rPr>
        <sz val="9"/>
        <rFont val="仿宋_GB2312"/>
        <charset val="134"/>
      </rPr>
      <t>国务院关于全面建立困难残疾人生活补贴和重度残疾人护理补贴制度的意见》（国发〔2015〕52号）
 二、主要内容
（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t>
    </r>
    <r>
      <rPr>
        <sz val="9"/>
        <color theme="1"/>
        <rFont val="仿宋_GB2312"/>
        <charset val="134"/>
      </rPr>
      <t>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三、申领程序和管理办法 　　
（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依据省民政厅、省财政厅、省人社厅、省退役军人事务厅、省残联《关于完善困难残疾人生活补贴和重度残疾人护理补贴制度的实施意见》自2024年1月1日起，残疾人两项补贴审批权限下放至街道办事处或乡镇政府。街道办事处或乡镇政府是残疾人两项补贴申请的审核、审定责任主体。</t>
    </r>
  </si>
  <si>
    <t>1.受理责任：依法受理或不予受理，并一次性告之不予受理理由或需补充提供的相关材料目录。
2.审核责任:对申请困难残疾人生活补贴和重度残疾人护理补贴的对象依法进行审核。
3.管理责任:对已纳入补贴的对象，采取多种方式加强管理服务。
4.给付责任:按时按标准发放补贴。
5.法律法规规章文件规定应履行的其他责任。</t>
  </si>
  <si>
    <t>农村公益性墓地设置（乡镇初审）</t>
  </si>
  <si>
    <t>行政许可</t>
  </si>
  <si>
    <t>《殡葬管理条例》（中华人民共和国国务院令第628号）
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《关于深化“证照分离”改革进一步激发市场主体发展活力的通知》（国发〔2021〕7号）：将经营性公墓审批权限下放至地市民政部门。</t>
  </si>
  <si>
    <t>1.受理责任：一次性告知补正材料；依法受理或不予受理（不予受理应当告知理由）。
2.审查责任：对申请人提交的申请材料进行审查。对申请材料齐全、符合法定形式的，作出决定。
3.决定责任：作出是否初审同意的决定并依法送达。
4.法律法规规章文件规定应履行的其他责任。</t>
  </si>
  <si>
    <t>临时救助对象认定</t>
  </si>
  <si>
    <t>《社会救助暂行办法》（国务院令第649号）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</si>
  <si>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</si>
  <si>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《社会救助暂行办法》（国务院令第649号）
第十一条 县级人民政府民政部门经审查，对符合条件的申请予以批准，并在申请人所在村、社区公布；对不符合条件的申请不予批准，并书面向申请人说明理由。 
《社会救助暂行办法》（国务院令第649号）
第九条 国家对共同生活的家庭成员人均收入低于当地最低生活保障标准，且符合当地最低生活保障家庭财产状况规定的家庭，给予最低生活保障。</t>
  </si>
  <si>
    <t>城乡最低生活保障边缘家庭认定</t>
  </si>
  <si>
    <t>《关于实施社会救助审核确认权限下放至乡镇（街道）工作的指导意见》（黑民规〔2021〕7号）
《哈尔滨市最低生活保障审核确认办法》的通知（哈民政规〔2022〕3号）规定县级民政部门承担的社会救助审核确认权限下放至乡镇（街道），应经县级人民政府同意。县级民政部门除下放低保、特困等审核确认权限外，原职责不变。</t>
  </si>
  <si>
    <t>失能老人护理补贴发放</t>
  </si>
  <si>
    <t>《中华人民共和国老年人权益保障法》（主席令第72号）
 第三十三条：国家建立和完善老年人福利制度，根据经济社会发展水平和老年人的实际需要，增加老年人的社会福利。
《关于扩大失能老人护理补贴发放范围提高标准的通知》（哈民政发〔2014〕95号）</t>
  </si>
  <si>
    <t>1.受理责任：依法受理或不予受理，并一次性告之不予受理理由或需补充提供的相关材料目录。
2.审核责任:对申请失能老人护理补贴的对象依法进行审核。
3.管理责任:对已纳入补贴的对象，采取多种方式加强管理服务。
4.给付责任:按时按标准发放补贴。
5.法律法规规章文件规定应履行的其他责任。</t>
  </si>
  <si>
    <t>孤儿救助资格查验</t>
  </si>
  <si>
    <t>其他类别</t>
  </si>
  <si>
    <t>《民政部财政部关于发放孤儿基本生活费的通知》(民发〔2010〕161号)
第四条：严格规范发放程序。街道办事处或乡（镇）人民政府对申请人和孤儿情况进行核实并提出初步意见，上报县级人民政府民政部门审批。</t>
  </si>
  <si>
    <t>1.受理责任：公示法定应当提交的材料；一次性告知补正材料；依法受理或不予受理（不予受理应当告知理由）。
2.审查责任：对相对人提交的材料进行审查，在规定期限内提出审查意见。
3.送达责任：在规定期限内向申请人送达。
4.公示责任：按要求进行信息公开。
5.法律法规规章文件规定应履行的其他责任。</t>
  </si>
  <si>
    <t>事实无人抚养儿童查验</t>
  </si>
  <si>
    <t>《民政部最高人民法院最高人民检察院发展改革委教育部公安部司法部财政部国家医保局共青团中央全国妇联中国残联关于进一步加强事实无人抚养儿童保障工作的意见》（民发〔2019〕62号）
第二条：规范认定流程。查验。乡镇人民政府（街道办事处）受理申请后，应当对事实无人抚养儿童父母重残、重病、服刑在押、强制隔离戒毒、被执行其他类限制人身自由的措施、失联以及死亡、失踪等情况进行查验。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关于终止规定乡镇人民政府（街道办事处）、县级民政部门要加强动态管理，对不再符合规定保障情形的，应当及时终止其保障资格。</t>
  </si>
  <si>
    <t>非法种植毒品原植物的预防和处置措施</t>
  </si>
  <si>
    <t>行政强制</t>
  </si>
  <si>
    <t>《中华人民共和国禁毒法》（主席令第七十九号）
第十九条：地方各级人民政府发现非法种植毒品原植物的，应当立即采取措施予以制止、铲除。村民委员会、居民委员会发现非法种植毒品原植物的，应当及时予以制止、铲除，并向当地公安机关报告。
《黑龙江省禁毒条例》
第二条 禁毒工作实行政府统一领导，有关部门各负其责，社会力量广泛参与的工作机制。
第十五条 各级人民政府应当组织公安、农业、林业等部门加强巡查，发现非法种植毒品原植物的，立即采取措施予以制止、铲除。村民委员会、居民委员会发现非法种植毒品原植物的，应当及时予以制止、铲除，并向当地公安机关报告。
单位和个人发现非法种植毒品原植物的，应当立即向公安机关报告。
《关于进一步加强禁种铲毒工作的意见》（禁毒委发[2012]1号）全文
《中共黑龙江省委关于进一步加强禁毒工作的实施意见》（黑发[2015]12号）：各级政府要按照“谁主管谁负责”的原则，逐级签订责任书，严格落实禁种铲毒工作责任制，把禁种铲毒责任和措施落实到基层、落实到人，形成“面有督导，点有责任”的禁种铲毒预防机制。</t>
  </si>
  <si>
    <t xml:space="preserve">1.主体责任：各级禁毒委员会要建立完善禁种铲毒工作责任制，主要领导承担禁种铲毒工作第一责任人的责任，明确有关领导、部门和人员的责任，逐级签订禁种铲毒工作责任书，明确任务目标和具体责任，不折不扣地抓好落实。
2.宣传责任：各级宣传、公安、农业、林业等部门和乡镇、村居等基层组织要把宣传发动群众贯穿禁种铲毒工作始终，积极动员广大人民群众，整合利用各方面社会力量，深入开展禁种宣传、踏查铲毒行动，形成禁种毒品、人人有责的局面。
3.踏查责任：各地特别是传统非法种植地区要努力克服人力踏查发现难和铲毒效率低的问题，积极使用安全性高、机动性强、监测精度高的航空器，紧紧抓住毒品原植物生长期等有利时机，因地制宜地开展航测铲毒行动，切实提高发现能力和水平。
4.打击责任：各级公安机关要充分发挥打击违法犯罪主力军作用，加大对非法种植毒品原植物违法犯罪案件的侦查破案力度，依法严厉打击非法种植罂粟、大麻等毒品原植物违法犯罪活动，坚决打掉组织种植、集中收购、加工毒品的犯罪团伙，彻底摧毁毒品种植、加工、销售的链条。
</t>
  </si>
  <si>
    <t>社区戒毒、社区康复执行工作</t>
  </si>
  <si>
    <t xml:space="preserve">《中华人民共和国禁毒法》（2007年）
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《戒毒条例》（2011年）
第五条：乡（镇）人民政府、城市街道办事处负责社区戒毒、社区康复工作。
</t>
  </si>
  <si>
    <t>1.组织机构：乡（镇）人民政府、城市街道办事处应当根据工作实际需要，成立社区戒毒社区康复工作领导小组，由乡（镇）人民政府、城市街道办事处分管领导任组长，综治、公安、卫生行政、民政、司法行政、人力资源社会保障等部门负责人为成员，具体负责组织本辖区的社区戒毒社区康复工作。同时，设立社区戒毒社区康复工作办公室。社区戒毒社区康复人员报到后，社区戒毒社区康复工作小组应当及时与社区戒毒社区康复人员签订《社区戒毒（社区康复）协议》。被责令人员在社区戒毒社区康复期间应当严格遵守协议，对拒绝接受社区戒毒社区康复、严重违反协议的，应当严格依据法律有关规定进行处理。
2.县级以上公安机关应当依法责令吸毒成瘾人员接受社区戒毒，防止出现以罚代戒、降格处理等现象。
3.对社区戒毒人员的检测为3年内至少22次，第一年为每月1次，第二年为每2个月1次，第三年为每3个月1次；对社区康复人员的检测为3年内至少12次，第一年为每2个月1次，第二年为每3个月1次，第三年为每6个月1次。对拒绝接受社区戒毒社区康复或执行期间脱失人员，社区戒毒社区康复工作小组应当组织查找；禁毒委员会办公室应当适时组织清理排查；公安机关应当利用信息化手段进行网上布控，及时查找下落，依照法律规定进行处理。</t>
  </si>
  <si>
    <t>社会面吸毒人员风险分类评估管控工作</t>
  </si>
  <si>
    <t>《社会面吸毒人员风险分类评估管控办法》国家禁毒办通（2016）37号
第二章第十一条：社会面吸毒人员风险分类评估工作由乡（镇）人民政府、城市街道办事处禁毒、综治工作机构牵头组织，公安派出所会同社区医疗卫生服务机构、禁毒社会组织、村（居）委员会等具体实施。
社区民警会同村（居）委员会成员、禁毒社会工作者、网格员和社区医疗卫生人员，依据分类标准，逐一提出风险分类评估意见，经辖区公安派出所审核后，由乡（镇）人民政府、城市街道办事处禁毒、综治工作机构结合管控力量情况和拟列管人员的危害风险程度，审批确定风险类别。情况特殊的，可由县级以上禁毒办、综治办直接确定风险类别。
确定为高、中风险类人员名单及评定资料报县级禁毒办、综治办备案。
第二章第十二条：社会面吸毒人员风险类别评估应至少每半年开展一次。因重要活动需要，可随时开展风险类别评估。
第三章第十三条：对于高、中风险类人员，县级禁毒办、综治办应当督促其居住地乡（镇）人民政府、城市街道办事处会同公安派出所落实管控责任，逐人制定管控方案，建立管控工作小组，确定社区民警管控责任，明确社区医疗卫生医务人员、禁毒社会工作者、村（居）民委员会成员、网格员等工作分工。
第四章第十九条：乡（镇）人民政府、城市街道办事处禁毒、综治工作机构应当会同公安派出所，建立社会面吸毒人员风险分类评估管控工作档案管理制度，该建档而未建档或档案信息资料造假、遗失，以及信息资料存在问题引起处置不当的，应当追究相关责任人的责任。</t>
  </si>
  <si>
    <t>1.乡（镇）人民政府、城市街道办事处禁毒、综治工作机构至少每半年牵头组织开展一次社会面吸毒人员风险分类评估工作。
2.高、中风险类人员，县级禁毒办、综治办应当督促其居住地乡（镇）人民政府、城市街道办事处会同公安派出所落实管控责任，逐人制定管控方案，建立管控工作小组，确定社区民警管控责任。
3.乡（镇）人民政府、城市街道办事处禁毒、综治工作机构应当会同公安派出所，建立社会面吸毒人员风险分类评估管控工作档案管理制度。</t>
  </si>
  <si>
    <t>禁毒宣传教育</t>
  </si>
  <si>
    <t xml:space="preserve">《中华人民共和国禁毒法》（主席令第七十九号）
第十二条 各级人民政府应当经常组织开展多种形式的禁毒宣传教育。
《中华人民共和国禁毒法》（主席令第七十九号）
第十七条 居民委员会、村民委员会应当协助人民政府以及公安机关等部门，加强禁毒宣传教育，落实禁毒防范措施。
《黑龙江省禁毒工作责任制》（黑办发【2016】4号）
第十一条 乡镇、城市街道办事处应建立有党委、政府主要责任人为召集人、各村（居）民委员会主任参加的禁毒工作协调机制，明确相应的负责人和工作人员，统筹安排工作经费，做好禁毒宣传教育、社区戒毒和社区康复、禁种铲毒等工作。
</t>
  </si>
  <si>
    <t>经常组织开展多种形式的禁毒宣传教育</t>
  </si>
  <si>
    <t>对草原保护、建设和利用情况的监督检查</t>
  </si>
  <si>
    <t>行政检查</t>
  </si>
  <si>
    <t>《中华人民共和国草原法》（2021年修正）
第八条第三款 乡镇人民政府应当加强对本行政区域内草原保护、建设和利用情况的监督检查，根据需要可以设专职或者兼职人员负责具体监督检查工作。</t>
  </si>
  <si>
    <t>1.检查责任：按照法律法规、规章规定和法定程序实施检查。    
2.处置责任：根据有关规定作出相应处置措施。
3.事后监管责任：对监测检查情况进行汇总、分类、归档备查，并跟踪监测。
4.法律法规规章文件规定应履行的其他责任。</t>
  </si>
  <si>
    <t>工商企业等社会资本通过流转取得土地经营权审批（受理）</t>
  </si>
  <si>
    <t>《中华人民共和国农村土地承包法》
第四十五条规定：“县级以上地方人民政府应当建立工商企业等社会资本通过流转取得土地经营权的资格审查、项目审核和风险防范制度”。 
《农村土地经营权流转管理办法》
第二十九条规定：“县级以上地方人民政府对工商企业等社会资本流转土地经营权，依法建立分级资格审查和项目审核制度”。 
《农村土地经营权流转管理办法》
第二十八条规定：“鼓励和引导工商企业等社会资本（包括法人、非法人组织或者自然人等）发展适合企业化经营的现代种养业”。
《农村土地经营权流转管理办法》
第二十九条规定：“县级以上地方人民政府对工商企业等社会资本流转土地经营权，依法建立分级资格审查和项目审核制度。审查审核的一般程序如下：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《农村土地经营权流转管理办法》
第三十条规定：“县级以上地方人民政府依法建立工商企业等社会资本通过流转取得土地经营权的风险防范制度，加强事中事后监管，及时查处纠正违法违规行为。鼓励承包方和受让方在土地经营权流转市场或者农村产权交易市场公开交易。对整村（组）土地经营权流转面积较大、涉及农户较多、经营风险较高的项目，流转双方可以协商设立风险保障金。鼓励保险机构为土地经营权流转提供流转履约保证保险等多种形式保险服务”。</t>
  </si>
  <si>
    <t xml:space="preserve">1.检查责任：按照法律法规、规章规定和法定程序实施检查。    
2.处置责任：根据有关规定作出相应处置措施。
3.事后监管责任：对监测检查情况进行汇总、分类、归档备查，并跟踪监测。
4.法律法规规章文件规定应履行的其他责任。
</t>
  </si>
  <si>
    <t>集体经济组织以外的单位或者个人承包经营集体所有土地的审批</t>
  </si>
  <si>
    <t>《中华人民共和国农村土地承包法》(2018年12月29日修正) 
第二条　本法所称农村土地，是指农民集体所有和国家所有依法由农民集体使用的耕地、林地、草地，以及其他依法用于农业的土地。                                          
第十二条：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
第五十二条 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
《中华人民共和国草原法》(2013年6月29日修正)
第十三条 集体所有的草原或者依法确定给集体经济组织使用的国家所有的草原，可以由本集体经济组织内的家庭或者联户承包经营。
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</si>
  <si>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农村村民宅基地审批</t>
  </si>
  <si>
    <t>《中华人民共和国土地管理法》（2019年8月26日第十三届全国人民代表大会常务委员会第十二次会议《关于修改〈中华人民共和国土地管理法〉、〈中华人民共和国城市房地产管理法〉的决定》第三次修正，自2020年1月1日起施行）
第六十二条第四款 农村村民住宅用地，由乡（镇）人民政府审核批准；其中，涉及占用农用地的，依照本法第四十四条的规定办理审批手续。</t>
  </si>
  <si>
    <t>组织开展动物疫病强制免疫</t>
  </si>
  <si>
    <t>《中华人民共和国动物防疫法》（2021年1月22日修正）
第八条：乡级人民政府、街道办事处组织群众协助做好本辖区的动物疫病预防与控制工作。
第十八条：乡级人民政府、街道办事处组织本辖区饲养动物的单位和个人做好强制免疫。</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</si>
  <si>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</si>
  <si>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发生三类动物疫病时组织防治</t>
  </si>
  <si>
    <t>《中华人民共和国动物防疫法》（2021年1月22日修正）
第四十一条：发生三类动物疫病时，所在地县级、乡级人民政府应当按照国务院农业农村主管部门的规定组织防治。</t>
  </si>
  <si>
    <t>农村土地承包经营纠纷调解和处理</t>
  </si>
  <si>
    <t>行政裁决</t>
  </si>
  <si>
    <t>《中华人民共和国农村土地承包经营纠纷调解仲裁法》（主席令第十四号）
第三条：发生农村土地承包经营纠纷的，当事人可以自行和解，也可以请求村民委员会、乡（镇）人民政府等调解。</t>
  </si>
  <si>
    <t>1.受理责任:公示申请条件、法定期限、需要提供的申请书及其
他资料，一次性告知补正材料。
2.审理责任:通知争议的申请人及对方当事人，并要求对方当事人在规定期限内提交答辩书及有关证据材料。有关部门举行公开听证，由当事人双方当面陈述案情，进行辩论、举证、质证，查明案情。
3.裁决责任:根据事实和法律、法规作出裁决，制作并向双方当
事人送裁决书(说明裁决的理由和依据，并告知当事人的权利和
救济途径)。
4.监管责任:监督当事人严格履行生效裁决书的有关内容。
5.法律法规规章文件规定应履行的其他责任。</t>
  </si>
  <si>
    <t>农民负担监督检查</t>
  </si>
  <si>
    <t>《农民承担费用和劳务管理条例》（1991年国务院令第92号）
第三条第二款 乡人民政府主管本乡的农民负担监督管理工作，日常工作由乡农村经济经营管理部门负责。
第四条 各级农民负担监督管理部门负责检查有关农民负担管理的法律、法规和政策的执行情况；会同有关主管部门审核涉及农民负担的文件；协助有关机关处理涉及农民负担的案件；培训农民负担监督管理工作人员。</t>
  </si>
  <si>
    <t>动物疫病预防与控制</t>
  </si>
  <si>
    <t>《中华人民共和国动物防疫法》（2021年1月22日修正）
第十九条：地方各级人民政府接到动物疫情预警后，应当及时采取预防、控制措施。</t>
  </si>
  <si>
    <t>基本农田保护管理</t>
  </si>
  <si>
    <t>《中华人民共和国基本农田保护条例》（2011年1月8日修订）
第六条：乡（镇）人民政府负责本行政区域内的基本农田保护管理工作。
第二十七条：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t>
  </si>
  <si>
    <t>劳动者从事个体经营或灵活就业的就业登记</t>
  </si>
  <si>
    <t>《哈尔滨市就业失业登记管理实施细则》（哈人社规〔2019〕4号）
第六条用人单位招用劳动者、与劳动者解除或终止劳动关系的，用人单位应当自录用之日起30日内或自解除或终止劳动关系之日起15日内到所在区县（市）街道（乡镇）或社区（行政村）公共就业服务机构为劳动者办理就业登记或终止就业登记。未进行就业登记的，用人单位应及时到公共就业服务机构为劳动者补办就业登记。从事个体经营或灵活就业的劳动者，由本人到常住地街道或社区公共就业服务机构办理就业登记。
第七条 就业登记内容主要包括劳动者个人信息、就业类型、就业时间、就业单位以及订立、解除或者终止劳动合同情况等。就业登记的具体内容和所需材料由省级和市级劳动保障行政部门规定。</t>
  </si>
  <si>
    <t>1.受理责任：街道（乡镇）、社区（行政村）公共服务中心（站）应即时受理（不予受理应当告知理由）。
2.审核责任：对申请人提交的材料进行审核、在规定期限内提出审核意见（不予通过的应说明理由）。</t>
  </si>
  <si>
    <t>企业劳动争议的调解</t>
  </si>
  <si>
    <t>《企业劳动争议协商调解规定》（人力资源和社会保障部令第17号）
第十二条：发生劳动争议，当事人不愿协商、协商不成或者达成和解协议后，一方当事人在约定的期限内不履行和解协议的，可以依法向调解委员会或者乡镇、街道劳动就业社会保障服务所(中心)等其他类依法设立的调解组织申请调解，也可以依法向劳动人事争议仲裁委员会(以下简称仲裁委员会)申请仲裁。</t>
  </si>
  <si>
    <t>就业援助</t>
  </si>
  <si>
    <t>其他类</t>
  </si>
  <si>
    <t>《关于进一步加强就业援助工作的通知》（黑人社函〔2021〕509号）
第一条 就业援助适用范围
对我省城镇常住人员中法定劳动年龄内、有劳动能力和就业要求并已进行失业登记的大龄失业人员、零就业家庭等13类人员实行优先扶持和重点帮助。
第二条 优化就业困难人员认定流程  （一）劳动者可向户籍地、常住地街道（乡镇）、社区（行政村）公共服务中心（站）提出申请；街道（乡镇）、社区（行政村）公共服务中心（站）在7个工作日（包含3个公示日）内办结；县（区）级公共就业服务机构在3个工作日内完成审核。
第四条 加强就业困难人员管理与服务     
经认定的就业困难人员纳入就业援助范围，建立专门台账，实行就业援助对象动态管理，主动提供援助服务，做到应认尽认、应帮尽帮。</t>
  </si>
  <si>
    <t>水土保持监督管理</t>
  </si>
  <si>
    <t>《中华人民共和国水土保持法》（2010年12月25日修订）
第六条：各级人民政府及其有关部门应当加强水土保持宣传和教育工作，普及水土保持科学知识，增强公众的水土保持意识。
第十七条：地方各级人民政府应当加强对取土、挖砂、采石等活动的管理，预防和减轻水土流失。</t>
  </si>
  <si>
    <t>权限内水工程安全管理监督检查（对水库大坝的定期检查和监督管理，对尾矿坝的监督管理）</t>
  </si>
  <si>
    <t>《中华人民共和国防洪法》（2016年修正）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《小型水库安全管理办法》
第四条：小型水库安全管理责任主体为相应的地方人民政府、水行政主管部门、水库主管部门（或业主）以及水库管理单位。
　　</t>
  </si>
  <si>
    <t xml:space="preserve">
</t>
  </si>
  <si>
    <t>村庄、集镇饮用水水源地保护</t>
  </si>
  <si>
    <t>《中华人民共和国水污染防治法》（2017年6月27日修正）
第六十三条：有关地方人民政府应当在饮用水水源保护区的边界设立明确的地理界标和明显的警示标志。
《中华人民共和国水土保持法》（2010年12月25日修订）
第三十六条：在饮用水水源保护区，地方各级人民政府及其有关部门应当组织单位和个人，采取预防保护、自然修复和综合治理措施，配套建设植物过滤带，积极推广沼气， 开展清洁小流域建设，严格控制化肥和农药的使用，减少水土流失引起的面源污染，保护饮用水水源。
《村庄和集镇规划建设管理条例》（国务院令第116号）
第三十一条：乡级人民政府应当采取措施，保护村庄、集镇饮用水源；有条件的地方，可以集中供水，使水质逐步达到国家规定的生活饮用水卫生标准。</t>
  </si>
  <si>
    <t>《独生子女父母光荣证》办理</t>
  </si>
  <si>
    <t>《黑龙江省人口与计划生育条例》(根据2021年10月29日黑龙江省第十三届人民代表大会常务委员会第二十八次会议《关于修改&lt;黑龙江省人口与计划生育条例&gt;的决定》第六次修正)
第一章总则第二条本省行政区域内的机关、团体、企业事业单位和其他组织以及公民，均应当遵守本条例。
第四章 组织和管理第二十四条 乡(镇)人民政府和街道办事处应当设置计划生育管理机构或者配备专职工作人员。
村(居)民委员会应当配备计划生育工作人员，在乡(镇)人民政府或者街道办事处指导下，做好计划生育宣传教育、咨询服务、提供统计信息、组织村(居)民参与计划生育等工作。
鼓励成立有关计划生育的群众组织，提高群众进行计划生育自我教育、自我管理、自我服务的能力。
黑龙江省卫生和计划生育委员会关于印发《黑龙江省&lt;独生子女父母光荣证&gt;管理办法》的通知（黑卫家庭发〔2016〕135号）
第六条 《独生子女父母光荣证》由乡（镇）人民政府或街道办事处负责办理。
第七条申请领取〘独生子女父母光荣证〙的,夫妻双方户籍都在我省的,可以选择向一方户籍所在地乡(镇)人民政府或街道办事处提出申请。夫妻一方非我省居民,可以向我省居民一方户籍所在地乡(镇)人民政府或街道办事处提出申请;夫妻一方为外国人或港、澳、台同胞及华侨,一方为我省居民的,可以向我省居民一方户籍所在地乡(镇)人民政府或街道办事处提出申请,但〘独生子女父母光荣证〙及奖励优待只发放我省居民一方。夫妻一方为我省居民,另一方为外国人或港、澳、台同胞及华侨,其境外还有子女且不在国内定居的,该子女不计入夫妻现有子女数。
第八条　申请办理《独生子女父母光荣证》的，可以到村（居）民委员会、乡（镇）人民政府、街道办事处或者各级卫生和计划生育行政部门网站领取或下载《独生子女父母光荣证申请表》。个人填表后，由夫妻所在单位或村（居）民委员会予以确认。村（居）民委员会可以提供代办服务。乡（镇）人民政府或街道办事处接到申请后，对符合条件的应当即时办理，并发给《独生子女父母光荣证》。对不符合条件的，应当书面说明不予办理的理由。办理时间不得超过7个工作日。
第十条〘独生子女父母光荣证〙内页照片和办理机关处加盖办理专用章和经办人章。
第十一条乡(镇)人民政府或街道办事处将〘独生子女父母光荣证申请表〙永久性存档,并将领取〘独生子女父母光荣证》的名单报县级卫生和计划生育行政部门备案。</t>
  </si>
  <si>
    <t xml:space="preserve">
1.受理责任：公示法定应当提交的材料；一次性告知补正材料；依法受理或不予受理（不予受理应当告知理由）。
2.审查责任：对相对人提交的材料进行审查，在规定期限内提出审查意见（不予确认的应说明理由）。
3.送达责任：在规定期限内制作并向申请人送达法律证件。
4.法律法规规章文件规定应履行的其他责任。</t>
  </si>
  <si>
    <t xml:space="preserve">《独生子女父母光荣证》换领和补领
</t>
  </si>
  <si>
    <r>
      <rPr>
        <sz val="9"/>
        <rFont val="仿宋_GB2312"/>
        <charset val="134"/>
      </rPr>
      <t>《黑龙江省人口与计划生育条例》 (根据2021年10月29日黑龙江省第十三届人民代表大会常务委员会第二十八次会议《关于修改&lt;黑龙江省人口与计划生育条例&gt;的决定》第六次修正)
第一章总则第二条本省行政区域内的机关、团体、企业事业单位和其他组织以及公民，均应当遵守本条例。
第四章 组织和管理第二十四条　乡（镇）人民政府和街道办事处应当设置计划生育管理机构或者配备专职工作人员。
村（居）民委员会应当配备计划生育工作人员，在乡（镇）人民政府或者街道办事处指导下，做好计划生育宣传教育、咨询服务、提供统计信息、组织村（居）民参与计划生育等工作。
鼓励成立有关计划生育的群众组织，提高群众进行计划生育自我教育、自我管理、自我服务的能力。
黑龙江省卫生和计划生育委员会关于印发《黑龙江省&lt;独生子女父母光荣证&gt;管理办法》的通知（黑卫家庭发〔2016〕135号）
第六条 《独生子女父母光荣证》由乡（镇）人民政府或街道办事处负责办理。
第八条　申请办理《独生子女父母光荣证》的，可以到村（居）民委员会、乡（镇）人民政府、街道办事处或者各级卫生和计划生育行政部门网站领取或下载《独生子女父母光荣证申请表》。个人填表后，由夫妻所在单位或村（居）民委员会予以确认。村（居）民委员会可以提供代办服务。乡（镇）人民政府或街道办事处接到申请后，对符合条件的应当即时办理，并发给《独生子女父母光荣证》。对不符合条件的，应当书面说明不予办理的理由。办理时间不得超过7个工作日。
第十五条 有下列情况之一的,当事人应当根据实际需要换领、补领</t>
    </r>
    <r>
      <rPr>
        <sz val="9"/>
        <rFont val="宋体"/>
        <charset val="134"/>
      </rPr>
      <t>〘</t>
    </r>
    <r>
      <rPr>
        <sz val="9"/>
        <rFont val="仿宋_GB2312"/>
        <charset val="134"/>
      </rPr>
      <t>独生子女父母光荣证</t>
    </r>
    <r>
      <rPr>
        <sz val="9"/>
        <rFont val="宋体"/>
        <charset val="134"/>
      </rPr>
      <t>〙</t>
    </r>
    <r>
      <rPr>
        <sz val="9"/>
        <rFont val="仿宋_GB2312"/>
        <charset val="134"/>
      </rPr>
      <t>:
(一)因婚姻关系变动的;
(二)公民姓名变更、</t>
    </r>
    <r>
      <rPr>
        <sz val="9"/>
        <rFont val="宋体"/>
        <charset val="134"/>
      </rPr>
      <t>〘</t>
    </r>
    <r>
      <rPr>
        <sz val="9"/>
        <rFont val="仿宋_GB2312"/>
        <charset val="134"/>
      </rPr>
      <t>独生子女父母光荣证</t>
    </r>
    <r>
      <rPr>
        <sz val="9"/>
        <rFont val="宋体"/>
        <charset val="134"/>
      </rPr>
      <t>〙</t>
    </r>
    <r>
      <rPr>
        <sz val="9"/>
        <rFont val="仿宋_GB2312"/>
        <charset val="134"/>
      </rPr>
      <t>严重损坏不能辨认或遗失的;
(三)登记项目出现错误的;
(四)符合换领、补领</t>
    </r>
    <r>
      <rPr>
        <sz val="9"/>
        <rFont val="宋体"/>
        <charset val="134"/>
      </rPr>
      <t>〘</t>
    </r>
    <r>
      <rPr>
        <sz val="9"/>
        <rFont val="仿宋_GB2312"/>
        <charset val="134"/>
      </rPr>
      <t>独生子女父母光荣证</t>
    </r>
    <r>
      <rPr>
        <sz val="9"/>
        <rFont val="宋体"/>
        <charset val="134"/>
      </rPr>
      <t>〙</t>
    </r>
    <r>
      <rPr>
        <sz val="9"/>
        <rFont val="仿宋_GB2312"/>
        <charset val="134"/>
      </rPr>
      <t>的其他情形。
换领</t>
    </r>
    <r>
      <rPr>
        <sz val="9"/>
        <rFont val="宋体"/>
        <charset val="134"/>
      </rPr>
      <t>〘</t>
    </r>
    <r>
      <rPr>
        <sz val="9"/>
        <rFont val="仿宋_GB2312"/>
        <charset val="134"/>
      </rPr>
      <t>独生子女父母光荣证</t>
    </r>
    <r>
      <rPr>
        <sz val="9"/>
        <rFont val="宋体"/>
        <charset val="134"/>
      </rPr>
      <t>〙</t>
    </r>
    <r>
      <rPr>
        <sz val="9"/>
        <rFont val="仿宋_GB2312"/>
        <charset val="134"/>
      </rPr>
      <t>应当提供、交还原证件;补领</t>
    </r>
    <r>
      <rPr>
        <sz val="9"/>
        <rFont val="宋体"/>
        <charset val="134"/>
      </rPr>
      <t>〘</t>
    </r>
    <r>
      <rPr>
        <sz val="9"/>
        <rFont val="仿宋_GB2312"/>
        <charset val="134"/>
      </rPr>
      <t>独生子女父母光荣证</t>
    </r>
    <r>
      <rPr>
        <sz val="9"/>
        <rFont val="宋体"/>
        <charset val="134"/>
      </rPr>
      <t>〙</t>
    </r>
    <r>
      <rPr>
        <sz val="9"/>
        <rFont val="仿宋_GB2312"/>
        <charset val="134"/>
      </rPr>
      <t xml:space="preserve">应当提供领取过证件的证明材料。
第十六条 </t>
    </r>
    <r>
      <rPr>
        <sz val="9"/>
        <rFont val="宋体"/>
        <charset val="134"/>
      </rPr>
      <t>〘</t>
    </r>
    <r>
      <rPr>
        <sz val="9"/>
        <rFont val="仿宋_GB2312"/>
        <charset val="134"/>
      </rPr>
      <t>独生子女父母光荣证</t>
    </r>
    <r>
      <rPr>
        <sz val="9"/>
        <rFont val="宋体"/>
        <charset val="134"/>
      </rPr>
      <t>〙</t>
    </r>
    <r>
      <rPr>
        <sz val="9"/>
        <rFont val="仿宋_GB2312"/>
        <charset val="134"/>
      </rPr>
      <t>无效或当事人自愿退回的,由乡(镇)人民政府或街道办事处收回</t>
    </r>
    <r>
      <rPr>
        <sz val="9"/>
        <rFont val="宋体"/>
        <charset val="134"/>
      </rPr>
      <t>〘</t>
    </r>
    <r>
      <rPr>
        <sz val="9"/>
        <rFont val="仿宋_GB2312"/>
        <charset val="134"/>
      </rPr>
      <t>独生子女父母光荣证</t>
    </r>
    <r>
      <rPr>
        <sz val="9"/>
        <rFont val="宋体"/>
        <charset val="134"/>
      </rPr>
      <t>〙</t>
    </r>
    <r>
      <rPr>
        <sz val="9"/>
        <rFont val="仿宋_GB2312"/>
        <charset val="134"/>
      </rPr>
      <t>,办理注销手续。</t>
    </r>
  </si>
  <si>
    <t>生育登记</t>
  </si>
  <si>
    <t>《中共中央 国务院关于优化生育政策促进人口长期均衡发展的决定》（2021年6月26日）
（八）依法实施三孩生育政策。修改《中华人民共和国人口与计划生育法》，提倡适龄婚育、优生优育，实施三孩生育政策。 
《黑龙江省人口与计划生育条例》（2021年10月29日第六次修正） 
第二章 生育调节 第十三条 实行生育登记服务制度。生育登记服务，按照国家和本省有关规定执行。 
《黑龙江省卫生计生委关于开展生育登记服务的通知》（黑卫指导发〔2016〕148号）
按照《中共中央国务院关于实施全面两孩政策改革完善计划生育服务管理的决定》（中发〔2015〕40号）要求，对生育第一个或第二个子女(含双胞胎)的夫妻，实行生育登记。四、登记机构和登记方式（一）登记机构。县级卫生计生部门负责本区域生育登记服务的组织领导工作。乡（镇、街道）卫生计生部门具体办理生育登记服务工作。有条件的社（区）、村也可进行生育登记。 村（居）民委员会卫生计生工作人员协助做好相关工作。 五、登记程序（三）登记对象完成生育登记后可在办理地乡（镇、街道）卫生计生部门领取《黑龙江省生育登记服务卡》；由卫生计生内部信息共享完成生育登记的，登记对象可持双方身份证直接到一方户籍地或现居住地乡（镇、街道）领取《黑龙江省生育登记服务卡》。</t>
  </si>
  <si>
    <t>农村部分计划生育家庭奖励扶助</t>
  </si>
  <si>
    <t>《中华人民共和国人口与计划生育法》（2021年修正）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</si>
  <si>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t>计划生育家庭特别扶助</t>
  </si>
  <si>
    <t xml:space="preserve">《中华人民共和国人口与计划生育法》（2021年修正）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在国家提倡一对夫妻生育一个子女期间，按照规定应当享受计划生育家庭老年人奖励扶助的，继续享受相关奖励扶助，并在老年人福利、养老服务等方面给予必要的优先和照顾。第三十二条　获得《独生子女父母光荣证》的夫妻，独生子女发生意外伤残、死亡的，按照规定获得扶助。县级以上各级人民政府建立、健全对上述人群的生活、养老、医疗、精神慰藉等全方位帮扶保障制度。                                                                                                                      </t>
  </si>
  <si>
    <t>育儿补贴审批</t>
  </si>
  <si>
    <t>《黑龙江省人口与计划生育条例》(2021年10月29日修正) 
第四十二条县级以上人民政府应当健全完善学前教育、义务教育、妇女再就业、住房、生育等方面服务的保障机制，综合采取下列支持措施，减轻家庭生育、养育、教育负担： 
(一)减轻义务教育阶段学生作业负担和校外培训负担，平衡家庭和学校教育负担，严格规范校外培训; 
(二)保障妇女就业合法权益，促进妇女平等就业，为因生育影响就业的妇女提供就业服务; 
(三)制定根据养育未成年子女负担情况实施差异化租赁和购买房屋的优惠政策;在配租公共租赁住房时，对符合当地住房保障条件且有未成年子女的家庭，可以根据未成年子女数量在户型选择等方面给予适当照顾; 
(四)指导、监督用人单位为职工办理基本医疗保险和生育保险，保障生育医疗费用、生育津贴待遇落实; 
(五)其他支持措施。 
市级和县级人民政府对依法生育第二个以及以上子女的家庭应当建立育儿补贴制度;边境地区、革命老区育儿补贴可以高于全省平均水平。发放育儿补贴具体办法由市级和县级人民政府制定，省级财政可以给予适当补助。 
中共哈尔滨市委 哈尔滨市政府关于印发《哈尔滨市优化生育政策促进人口长期均衡发展的实施方案》的通知（哈发〔2022〕22号）
建立育儿补贴制度，减轻家庭育儿负担，按政策生育第二个子女的家庭，每孩每月发放500元育儿补贴，按政策生育第三个子女的家庭，每月每孩发放1000元育儿补贴，直至子女3周岁。
关于联合印发《哈尔滨市育儿补贴发放办法(试行)》的通知（哈卫规〔2023〕1 号）(二)资格确认。
1.初审。乡镇政府(街道办事处)应当在 5 个工作日内完成对申请材料的初审并出具初审意见。对不符合申请条件的,告知申请对象并说明理由。申请材料不全或不符合要求的,应当在 1个工作日内,一次性书面告知需要补齐的材料。申请材料存在疑点的,可以进一步向申请人或者有关部门核实,核实时间一般不超过 5 个工作日。乡镇政府(街道办事处)将初审通过的审批名册等申请材料上报至区、县(市)卫生健康部门。</t>
  </si>
  <si>
    <t>1.受理责任：公示法定应当提交的材料；一次性告知补正材料；依法受理或不予受理（不予受理应当告知理由）。
2.审查责任：对相对人提交的材料进行审查，在规定期限内提出审查意见（不予确认的应说明理由）。
3.送达责任：在规定期限内制作并向申请人送达法律证件。
4.法律法规规章文件规定应履行的其他责任。</t>
  </si>
  <si>
    <t>采取分洪、滞洪措施遇到阻拦和拖延时组织强制实施</t>
  </si>
  <si>
    <t>《中华人民共和国防汛条例》（2011年1月8日修订）
第三十三条：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</si>
  <si>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地质灾害险情情况紧急的强行组织避灾疏散</t>
  </si>
  <si>
    <t>《地质灾害防治条例》（国务院令第394号）
第二十九条：接到地质灾害险情报告的当地人民政府、基层群众自治组织应当根据实际情况，及时动员受到地质灾害威胁的居民以及其他人员转移到安全地带；情况紧急时，可以强行组织避灾疏散。</t>
  </si>
  <si>
    <t>消防安全监督检查</t>
  </si>
  <si>
    <t>《中华人民共和国消防法》（2019年修正）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第五十二条：地方各级人民政府应当落实消防工作责任制，对本级人民政府有关部门履行消防安全职责的情况进行监督检查。</t>
  </si>
  <si>
    <t>安全监督和特大事故防范</t>
  </si>
  <si>
    <t>《国务院关于特大安全事故行政责任追究的规定》(国务院令第302号)
第四条：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t>
  </si>
  <si>
    <t>对抗旱责任制落实、抗旱预案编制、抗旱设施建设和维护、抗旱物资储备等情况的监督检查</t>
  </si>
  <si>
    <t>《中华人民共和国抗旱条例》（2009年国务院令第552号）
第三十条 各级人民政府应当对抗旱责任制落实、抗旱预案编制、抗旱设施建设和维护、抗旱物资储备等情况加强监督检查，发现问题应当及时处理或者责成有关部门和单位限期处理。</t>
  </si>
  <si>
    <t>为应对突发事件征用单位和个人的财产</t>
  </si>
  <si>
    <t>《中华人民共和国突发事件应对法》(2007 年)
第五十二条：履行统一领导职责或者组织处置突发事件的人民政府，必要时可以向单位和个人征用应急救援所需设备、设施、场地、交通工具和其他物资，请求其他地方人民政府提供人力、物力、财力或者技术支援，要求生产、供应生活必需品和应急救援物资的企业组织生产、保证供给，要求提供医疗、交通等公共服务的组织提供相应的服务。履行统一领导职责或者组织处置突发事件的人民政府，应当组织协调运输经营单位，优先运送处置突发事件所需物资、设备、工具、应急救援人员和受到突发事件危害的人员。</t>
  </si>
  <si>
    <t>发生洪涝灾害后的救灾减灾</t>
  </si>
  <si>
    <t>《中华人民共和国防洪法》（2016年7月2日修正）
第四十七条：发生洪涝灾害后，有关人民政府应当组织有关部门、单位做好灾区的生活供给、卫生防疫、救灾物资供应、治安管理、学校复课、恢复生产和重建家园等救灾工作以及所管辖地区的各项水毁工程设施修复工作。</t>
  </si>
  <si>
    <t>组织有关部门、单位做好灾区的生活供给、卫生防疫、救灾物资供应、治安管理、学校复课、恢复生产和重建家园等救灾工作以及所管辖地区的各项水毁工程设施修复工作。</t>
  </si>
  <si>
    <t>防汛准备和汛前检查</t>
  </si>
  <si>
    <t>《中华人民共和国防洪法》（2016年7月2日修正）
第三十一条：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t>
  </si>
  <si>
    <t>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t>
  </si>
  <si>
    <t>生产安全事故救援</t>
  </si>
  <si>
    <t>《生产安全事故报告和调查处理条例》（国务院令第493号）
第十五条：事故发生地有关地方人民政府、安全生产监督管理部门和负有安全生产监督管理职责的有关部门接到事故报告后，其负责人应当立即赶赴事故现场，组织事故救援。
《生产安全事故应急条例》（国务院令第708号）
第三条：乡、镇人民政府以及街道办事处等地方人民政府派出机关应当协助上级人民政府有关部门依法履行生产安全事故应急工作职责。</t>
  </si>
  <si>
    <t>协助上级人民政府有关部门依法履行生产安全事故应急工作职责。</t>
  </si>
  <si>
    <t>危险化学品事故应急处置</t>
  </si>
  <si>
    <t>《危险化学品安全管理条例》（2013年12月7日修订）
第七十二条：发生危险化学品事故，有关地方人民政府应当立即组织安全生产监督管理、环境保护、公安、卫生、交通运输等有关部门，按照本地区危险化学品事故应急预案组织实施救援，不得拖延、推诿。</t>
  </si>
  <si>
    <t>组织安全生产监督管理、环境保护、公安、卫生、交通运输等有关部门，按照本地区危险化学品事故应急预案组织实施救援。</t>
  </si>
  <si>
    <t>应急预案的制定与发布</t>
  </si>
  <si>
    <t>《生产安全事故应急条例》（国务院令第708号）
第五条：县级以上人民政府及其负有安全生产监督管理职责的部门和乡、镇人民政府以及街道办事处等地方人民政府派出机关，应当针对可能发生的生产安全事故的特点和危害，进行风险辨识和评估，制定相应的生产安全事故应急救援预案，并依法向社会公布。</t>
  </si>
  <si>
    <t>针对可能发生的生产安全事故的特点和危害，进行风险辨识和评估，制定相应的生产安全事故应急救援预案，并依法向社会公布。</t>
  </si>
  <si>
    <t>应急知识的宣传普及和组织应急演练</t>
  </si>
  <si>
    <t>《中华人民共和国突发事件应对法》(2007年)
第二十九条第一款： 县级人民政府及其有关部门、乡级人民政府、街道办事处应当组织开展应急知识的宣传普及活动和必要的应急演练。居民委员会、村民委员会、企业事业单位应当根据所在地人民政府的要求，结合各自的实际情况，开展有关突发事件应急知识的宣传普及活动和必要的应急演练
《生产安全事故应急条例》（国务院令第708号）
第八条：县级以上地方人民政府以及县级以上人民政府负有安全生产监督管理职责的部门，乡、镇人民政府以及街道办事处等地方人民政府派出机关，应当至少每 2 年组织 1 次生产安全事故应急救援预案演练</t>
  </si>
  <si>
    <t>组织开展应急知识的宣传普及活动和必要的应急演练。至少每2年组织1次生产安全事故应急救援预案演练。</t>
  </si>
  <si>
    <t>在紧急防汛期采取防汛抗洪非常紧急措施</t>
  </si>
  <si>
    <t>《中华人民共和国防洪法》（2016年7月2日修正）
第四十五条：在紧急防汛期，防汛指挥机构根据防汛抗洪的需要，有权在其管辖范围内调用物资、设备、交通运输工具和人力，决定釆取取土占地、砍伐林木、清除阻水障碍物和其他类必要的紧急措施；必要时，公安、交通等有关部门按照防汛指挥机构的决定，依法实施陆地和水面交通管制。
《中华人民共和国防汛条例》（2011年1月8日修订）
第三十四条：当洪水威胁群众安全时，当地人民政府应当及时组织群众撤离至安全地带，并做好生活安排。</t>
  </si>
  <si>
    <t>当洪水威胁群众安全时，及时组织群众撤离至安全地带，并做好生活安排。</t>
  </si>
  <si>
    <t>可能引发社会安全事件的矛盾纠纷的调解</t>
  </si>
  <si>
    <t>《中华人民共和国突发事件应对法》（2007年）
第二十一条县级人民政府及其有关部门、乡级人民政府、街道办事处、居民委员会、村民委员会应当及时调解处理可能引发社会安全事件的矛盾纠纷。</t>
  </si>
  <si>
    <t>及时调解处理可能引发社会安全事件的矛盾纠纷。</t>
  </si>
  <si>
    <t>森林火灾的预防、调查核实及扑救</t>
  </si>
  <si>
    <t>《中华人民共和国消防法》（主席令第六号）
第五十二条：地方各级人民政府应当落实消防工作责任制，对本级人民政府有关部门履行消防安全职责的情况进行监督检查。
《森林防火条例》（国务院令第541号）
第三十九条：森林火灾扑灭后，火灾扑救队伍应当对火灾现场进行全面检查，清理余火，并留有足够人员看守火场，经当地人民政府森林防火指挥机构检查验收合格，方可撤出看守人员。</t>
  </si>
  <si>
    <t>选举产生业主委员会备案</t>
  </si>
  <si>
    <t>《物业管理条例》（2018年国务院令第698号修正）
第十六条第一款 业主委员会应当自选举产生之日起30日内，向物业所在地的区、县人民政府房地产行政主管部门和街道办事处、乡镇人民政府备案。
《黑龙江省住宅物业管理条例》
第二十条第一款、第二款，业主委员会应当自选举产生之日起三十日内，向物业所在地街道办事处或者乡镇人民政府备案。
街道办事处或者乡镇人民政府对符合前款规定条件的，应当在五日内予以备案，并出具业主大会、业主委员会备案证明和印章刻制证明。街道办事处或者乡镇人民政府应当将备案情况及时告知所在地县级物业行政主管部门。</t>
  </si>
  <si>
    <t>对业主大会、业主委员会作出违反法律、法规决定的责令限期改正或者撤销</t>
  </si>
  <si>
    <t>《物业管理条例》（2018年修正）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</si>
  <si>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公共租赁住房保障资格受理和初审</t>
  </si>
  <si>
    <t>《关于印发哈尔滨市保障性住房资格申请准入管理办法的通知》（哈住房发〔2016〕5号）
第九条：乡镇政府、街道办事处应设立保障性住房资格公开受理服务窗口，受理保障性住房资格申请。
第十四条：申请家庭的收入、住房等情况应按照如下程序进行信息比对：
（一）提交比对信息。乡镇政府、街道办事处每日在规定时间内，将接收的申请保障性住房资格信息提交市住房保障实施机构。市工信部门会同市住房保障实施机构及时利用市人口信息共享系统，按照预定比对规则，对申请家庭住房、收入等信息进行比对。
第十五条：家庭信息比对工作完成后，对符合条件的，乡镇政府、街道办事处对申请材料齐全的应当及时受理和初审，对申请材料不齐备或不符合要求的应当一次性告知；对疑似不符合条件的，告知申请人或其代理人提交补充相应证明材料或作出书面说明；对不符合条件的，应当及时告知申请人或其代理人，并说明不予受理的理由。
第二十条：乡镇政府、街道办事处或会同居委会（社区）应组成2人以上的调查组，根据申请家庭的信息比对结果及其提供的相关书面材料，自受理之日起5个工作日内，采取入户核实或邻里走访或信函索证等方式，对其家庭情况进行调查。
第二十一条：乡镇政府、街道办事处根据申请家庭的收入、住房信息比对、入户核实等情况，自调查结束之日起5个工作日内，对是否将其纳入保障性住房资格家庭提出初审意见。初审符合申请条件的，在申请人户口所在地或居住地或用人单位以纸质文件形式公示7日，公示期满无异议或者异议理由不成立的，上报区政府指定住房保障机构复审。初审不符合申请条件的，及时通知申请人或其代理人并说明理由。</t>
  </si>
  <si>
    <t>对建设单位逾期仍未申请召开首次业主大会的，启动业主大会筹备工作</t>
  </si>
  <si>
    <t>《黑龙江省住宅物业管理条例》
第十四条第三款 符合本条第一款和第二款规定条件建设单位未提出申请的，街道办事处、乡镇人民政府应当责令限期改正；逾期仍未申请的，街道办事处、乡镇人民政府应当启动业主大会筹备工作。</t>
  </si>
  <si>
    <t>对建设单位逾期仍未申请召开首次业主大会的，启动业主大会筹备工作。</t>
  </si>
  <si>
    <t>协调处理业主对筹备组成员有异议事宜</t>
  </si>
  <si>
    <t>《黑龙江省住宅物业管理条例》
第十五条第四款，业主对筹备组成员有异议的，由街道办事处或者乡镇人民政府协调处理。</t>
  </si>
  <si>
    <t>协调处理业主对筹备组成员有异议事宜。</t>
  </si>
  <si>
    <t>对业主委员会未按照规定组织召开业主大会会议的，责令限期召开</t>
  </si>
  <si>
    <t>《黑龙江省住宅物业管理条例》
第二十四条，业主委员会未按照规定组织召开业主大会会议的，由街道办事处或者乡镇人民政府责令限期召开。</t>
  </si>
  <si>
    <t>1.监督业主委员会按照规定组织召开业主大会会议。
2.对业主委员会未按照规定组织召开业主大会会议的，责令限期召开。</t>
  </si>
  <si>
    <t>接受业主委员会成员资格根自然终止、被终止或者被罢免的备案</t>
  </si>
  <si>
    <t>《黑龙江省住宅物业管理条例》
第二十七条第三款，业主委员会成员资格根据本条例规定自然终止、被终止或者被罢免的，业主委员会应当停止其履行职责，报所在地街道办事处、乡镇人民政府备案，并在物业管理区域显著位置公示。</t>
  </si>
  <si>
    <t>对业主委员会成员资格自然终止、被终止或者被罢免的，进行备案</t>
  </si>
  <si>
    <t>重新组建物业管理委员会</t>
  </si>
  <si>
    <t>《黑龙江省住宅物业管理条例》
第三十条，物业管理委员会成立后满三年，仍未推动成立业主大会、选举产生业主委员会的，由街道办事处或者乡镇人民政府重新组建物业管理委员会。</t>
  </si>
  <si>
    <t>1.物业管理委员会成立后满三年，仍未推动成立业主大会、选举产生业主委员会的。
2.重新组建物业管理委员会。</t>
  </si>
  <si>
    <t>调解业主违反约定逾期不支付物业费</t>
  </si>
  <si>
    <t>《黑龙江省住宅物业管理条例》
第四十四条第二款，业主违反约定逾期不支付物业费的，物业服务人可以催告其在合理期限内支付；合理期限届满仍不支付的，物业服务人可以申请街道办事处、乡镇人民政府进行调解</t>
  </si>
  <si>
    <t>1.业主违反约定逾期不支付物业费，物业服务人催告其在合理期限内支付；合理期限届满仍不支付的。
2.接受物业服务人申请。
3.组织业主、物业服务人调解。</t>
  </si>
  <si>
    <t>组织确定应急物业服务单位，提供维持业主基本生活服务事项的应急服务公示应急服务的内容、期限、费用等相关情况</t>
  </si>
  <si>
    <t>《黑龙江省住宅物业管理条例》
第五十二条第一款， 物业管理区域出现突发失管、弃管状态时，街道办事处或者乡镇人民政府应当组织确定应急物业服务单位，提供维持业主基本生活服务事项的应急服务，并公示应急服务的内容、期限、费用等相关情况。</t>
  </si>
  <si>
    <t>1.对出现突发失管、弃管状态的物业管理区域，组织确定应急物业服务单位，提供维持业主基本生活服务事项的应急服务。
2.公示应急服务的内容、期限、费用等相关情况。</t>
  </si>
  <si>
    <t>农村低收入群体危房改造审核（初审）</t>
  </si>
  <si>
    <t>关于印发《关于做好农村低收入群体等重点对象住房安全保障工作的实施方案的通知》（黑建村〔2021〕6号）
 四，认定程序  农村低收入群体等重点对象中住房安全未保障的，可由农户本人向村委会，社区提出申请。按照村评议，乡镇审核，县级审批的工作程序，对经县级住建部门组织鉴定或评定住房鉴定确属c级或d级住房安全保障支持。五、保障方式  通过农户自筹资金为主，政府予以适当补助方式实施农村危房改造，是农村低收入群体等重点对象住房安全保障的主要方式，符合条件的保障对象可纳入农村危房改造支持范围，根据房屋危险程度和农户改造意愿选择加固改造、拆除重建或选址新建等方式，解决住房安全问题。</t>
  </si>
  <si>
    <t>土地权属争议行政裁决</t>
  </si>
  <si>
    <t xml:space="preserve">《中华人民共和国土地管理法》（2019年8月26日通过,中华人民共和国主席令2019年第32号）
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《土地权属争议调查处理办法》(2010年11月29日通过,中华人民共和国国土资源部令第49号)  
第四条  县级以上国土资源行政主管部门负责土地权属争议案件（以下简称争议案件）的调查和调解工作；对需要依法作出处理决定的，拟定处理意见，报同级人民政府作出处理决定。 县级以上国土资源行政主管部门可以指定专门机构或者人员负责办理争议案件有关事宜。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第二十八条 国土资源行政主管部门应当自受理土地权属争议之日起6个月内提出调查处理意见。因情况复杂，在规定时间内不能提出调查处理意见的，经该国土资源行政主管部门负责人批准，可以适当延长。
《黑龙江省土地权属争议处理办法》（2018年5月21日修正）
第五条　省人民政府处理下列土地权属争议：
（一）跨市（行署）行政区域的土地权属争议；（二）争议一方或者双方为中直、省直、部队所属单位或者争议双方分别为两个市（行署）所属单位的土地权属争议；（三）本省行政区域内有较大影响的土地权属争议。
第六条　市（行署）人民政府处理本行政区域的下列土地权属争议：
（一）跨县级行政区域的土地权属争议；（二）争议一方为市（行署）所属单位或者争议双方分别为两个县（市）所属单位的土地权属争议；　（三）省人民政府交办的土地权属争议案件。
第七条　县级人民政府处理本行政区域的下列土地权属争议：
（一）个人之间、个人与单位之间、县（市）属单位之间的土地权属争议；（二）跨乡（镇）行政区域的土地权属争议；（三）上级人民政府交办的土地权属争议案件。       </t>
  </si>
  <si>
    <t>安置补助费使用情况监督</t>
  </si>
  <si>
    <t>《中华人民共和国土地管理法》（2019年8月26日修正）
第四十七条：国家征收土地的，依照法定程序批准后，由县级以上地方人民政府予以公告并组织实施。
县级以上地方人民政府拟申请征收土地的，应当开展拟征收土地现状调查和社会稳定风险评估，并将征收范围、土地现状、征收目的、补偿标准、安置方式和社会保障等在拟征收土地所在的乡(镇)和村、村民小组范围内公告至少三十日，听取被征地的农村集体经济组织及其成员、村民委员会和其他利害关系人的意见。
《中华人民共和国土地管理法实施条例》（2021年7月2日修订）
第三十二条：申请征收土地的县级以上地方人民政府应当及时落实土地补偿费、安置补助费、农村村民住宅以及其他地上附着物和青苗等的补偿费用、社会保障费用等，并保证足额到位，专款专用。有关费用未足额到位的，不得批准征收土地。</t>
  </si>
  <si>
    <t>对未依法取得乡村建设规划许可证或未按乡村建设规划许可证建设，逾期不改正的拆除</t>
  </si>
  <si>
    <t>《中华人民共和国城乡规划法》（2019年4月23日修正）
第六十五条：在乡、村庄规划区内未依法取得乡村建设规划许可证或者未按照乡村建设规划许可证的规定进行建设的，由乡、镇人民政府责令停止建设、限期改正；逾期不改正的，可以拆除。</t>
  </si>
  <si>
    <t xml:space="preserve">
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</si>
  <si>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在村庄、集镇规划区内公共场所修建临时建筑等设施审批</t>
  </si>
  <si>
    <t>《村庄和集镇规划建设管理条例》(国务院令第116号) 
第三十二条：未经乡镇人民政府批准，任何单位和个人不得擅自在村庄、集镇规划区的街道、广场、市场和车站等场所修建临时建筑物、构筑物和其他设施。</t>
  </si>
  <si>
    <t>1.受理责任：一次性告知补正材料；依法受理或不予受理（不予受理应当告知理由）。
2.审查责任：对申请人提交的申请材料进行审查。对申请材料齐全、符合法定形式的，作出决定。
3.决定责任：作出是否准予的决定并依法送达。
4.法律法规规章文件规定应履行的其他责任。</t>
  </si>
  <si>
    <t>设施农业用地备案</t>
  </si>
  <si>
    <t>《自然资源部、农业农村部关于设施农业用地管理有关问题的通知》（自然资规〔2019〕4号）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t>
  </si>
  <si>
    <t>对畜禽规模养殖环境污染行为的制止处置</t>
  </si>
  <si>
    <t xml:space="preserve">《畜禽规模养殖污染防治条例》(国务院令第643号)
第五条:乡镇人民政府应当协助有关部门做好本行政区域的畜禽养殖污染防治工作。
第二十三条:第二款 乡镇人民政府、基层群众自治组织发现畜禽养殖环境污染行为的，应当及时制止和报告。 </t>
  </si>
  <si>
    <t>1.协助责任：协助有关部门做好本行政区域的畜禽养殖污染防治工作。                     
2.制止责任：乡镇人民政府、基层群众自治组织发现禽畜养殖环境污染行为的，应该及时制止。                                                              3.报告责任：乡镇人民政府、基层群众自治组织发现禽畜养殖环境污染行为的，应当及时报告。</t>
  </si>
  <si>
    <t>对村（居）民选举权、被选举权和破坏村（居）民委员会选举的行为的检查监督</t>
  </si>
  <si>
    <t>《中华人民共和国村民委员会组织法》（2018年12月29日修正）
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</si>
  <si>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换届后村（居）民委员会工作移交的检查监督</t>
  </si>
  <si>
    <t>《中华人民共和国村民委员会组织法》（2018年12月29日修正）
第二十条：村民委员会应当自新一届村民委员会产生之日起十日内完成工作移交。工作移交由村民选举委员会主持，由乡、民族乡、镇的人民政府监督。</t>
  </si>
  <si>
    <t>村（居）民自治章程、村（居）规民约的审核监督</t>
  </si>
  <si>
    <t>村（居）务公开的组织监督检查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</si>
</sst>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sz val="24"/>
      <name val="方正小标宋简体"/>
      <charset val="134"/>
    </font>
    <font>
      <sz val="10"/>
      <name val="仿宋_GB2312"/>
      <charset val="134"/>
    </font>
    <font>
      <sz val="9"/>
      <name val="仿宋_GB2312"/>
      <charset val="134"/>
    </font>
    <font>
      <sz val="9"/>
      <color theme="1"/>
      <name val="仿宋_GB2312"/>
      <charset val="134"/>
    </font>
    <font>
      <sz val="9"/>
      <color theme="7"/>
      <name val="仿宋_GB2312"/>
      <charset val="134"/>
    </font>
    <font>
      <sz val="9"/>
      <name val="仿宋_GB2312"/>
      <charset val="0"/>
    </font>
    <font>
      <sz val="11"/>
      <color theme="0"/>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4"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5" applyNumberFormat="0" applyFont="0" applyAlignment="0" applyProtection="0">
      <alignment vertical="center"/>
    </xf>
    <xf numFmtId="0" fontId="7" fillId="21"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7" applyNumberFormat="0" applyFill="0" applyAlignment="0" applyProtection="0">
      <alignment vertical="center"/>
    </xf>
    <xf numFmtId="0" fontId="18" fillId="0" borderId="7" applyNumberFormat="0" applyFill="0" applyAlignment="0" applyProtection="0">
      <alignment vertical="center"/>
    </xf>
    <xf numFmtId="0" fontId="7" fillId="18" borderId="0" applyNumberFormat="0" applyBorder="0" applyAlignment="0" applyProtection="0">
      <alignment vertical="center"/>
    </xf>
    <xf numFmtId="0" fontId="13" fillId="0" borderId="4" applyNumberFormat="0" applyFill="0" applyAlignment="0" applyProtection="0">
      <alignment vertical="center"/>
    </xf>
    <xf numFmtId="0" fontId="7" fillId="27" borderId="0" applyNumberFormat="0" applyBorder="0" applyAlignment="0" applyProtection="0">
      <alignment vertical="center"/>
    </xf>
    <xf numFmtId="0" fontId="25" fillId="7" borderId="9" applyNumberFormat="0" applyAlignment="0" applyProtection="0">
      <alignment vertical="center"/>
    </xf>
    <xf numFmtId="0" fontId="12" fillId="7" borderId="3" applyNumberFormat="0" applyAlignment="0" applyProtection="0">
      <alignment vertical="center"/>
    </xf>
    <xf numFmtId="0" fontId="8" fillId="4" borderId="2" applyNumberFormat="0" applyAlignment="0" applyProtection="0">
      <alignment vertical="center"/>
    </xf>
    <xf numFmtId="0" fontId="11" fillId="30" borderId="0" applyNumberFormat="0" applyBorder="0" applyAlignment="0" applyProtection="0">
      <alignment vertical="center"/>
    </xf>
    <xf numFmtId="0" fontId="7" fillId="3" borderId="0" applyNumberFormat="0" applyBorder="0" applyAlignment="0" applyProtection="0">
      <alignment vertical="center"/>
    </xf>
    <xf numFmtId="0" fontId="24" fillId="0" borderId="8" applyNumberFormat="0" applyFill="0" applyAlignment="0" applyProtection="0">
      <alignment vertical="center"/>
    </xf>
    <xf numFmtId="0" fontId="17" fillId="0" borderId="6" applyNumberFormat="0" applyFill="0" applyAlignment="0" applyProtection="0">
      <alignment vertical="center"/>
    </xf>
    <xf numFmtId="0" fontId="20" fillId="24" borderId="0" applyNumberFormat="0" applyBorder="0" applyAlignment="0" applyProtection="0">
      <alignment vertical="center"/>
    </xf>
    <xf numFmtId="0" fontId="16" fillId="19" borderId="0" applyNumberFormat="0" applyBorder="0" applyAlignment="0" applyProtection="0">
      <alignment vertical="center"/>
    </xf>
    <xf numFmtId="0" fontId="11" fillId="16" borderId="0" applyNumberFormat="0" applyBorder="0" applyAlignment="0" applyProtection="0">
      <alignment vertical="center"/>
    </xf>
    <xf numFmtId="0" fontId="7" fillId="23" borderId="0" applyNumberFormat="0" applyBorder="0" applyAlignment="0" applyProtection="0">
      <alignment vertical="center"/>
    </xf>
    <xf numFmtId="0" fontId="11" fillId="22" borderId="0" applyNumberFormat="0" applyBorder="0" applyAlignment="0" applyProtection="0">
      <alignment vertical="center"/>
    </xf>
    <xf numFmtId="0" fontId="11" fillId="25"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7" fillId="31" borderId="0" applyNumberFormat="0" applyBorder="0" applyAlignment="0" applyProtection="0">
      <alignment vertical="center"/>
    </xf>
    <xf numFmtId="0" fontId="7" fillId="29" borderId="0" applyNumberFormat="0" applyBorder="0" applyAlignment="0" applyProtection="0">
      <alignment vertical="center"/>
    </xf>
    <xf numFmtId="0" fontId="11" fillId="28" borderId="0" applyNumberFormat="0" applyBorder="0" applyAlignment="0" applyProtection="0">
      <alignment vertical="center"/>
    </xf>
    <xf numFmtId="0" fontId="11" fillId="15" borderId="0" applyNumberFormat="0" applyBorder="0" applyAlignment="0" applyProtection="0">
      <alignment vertical="center"/>
    </xf>
    <xf numFmtId="0" fontId="7" fillId="33" borderId="0" applyNumberFormat="0" applyBorder="0" applyAlignment="0" applyProtection="0">
      <alignment vertical="center"/>
    </xf>
    <xf numFmtId="0" fontId="11" fillId="14" borderId="0" applyNumberFormat="0" applyBorder="0" applyAlignment="0" applyProtection="0">
      <alignment vertical="center"/>
    </xf>
    <xf numFmtId="0" fontId="7" fillId="26" borderId="0" applyNumberFormat="0" applyBorder="0" applyAlignment="0" applyProtection="0">
      <alignment vertical="center"/>
    </xf>
    <xf numFmtId="0" fontId="7" fillId="32" borderId="0" applyNumberFormat="0" applyBorder="0" applyAlignment="0" applyProtection="0">
      <alignment vertical="center"/>
    </xf>
    <xf numFmtId="0" fontId="11" fillId="20" borderId="0" applyNumberFormat="0" applyBorder="0" applyAlignment="0" applyProtection="0">
      <alignment vertical="center"/>
    </xf>
    <xf numFmtId="0" fontId="7" fillId="10" borderId="0" applyNumberFormat="0" applyBorder="0" applyAlignment="0" applyProtection="0">
      <alignment vertical="center"/>
    </xf>
  </cellStyleXfs>
  <cellXfs count="25">
    <xf numFmtId="0" fontId="0" fillId="0" borderId="0" xfId="0">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Border="1" applyAlignment="1">
      <alignment vertical="center" wrapText="1"/>
    </xf>
    <xf numFmtId="0" fontId="3" fillId="0" borderId="1" xfId="0"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gou.com/lemma/ShowInnerLink.htm?lemmaId=69298497&amp;ss_c=ssc.citiao.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5"/>
  <sheetViews>
    <sheetView tabSelected="1" view="pageBreakPreview" zoomScale="145" zoomScaleNormal="120" workbookViewId="0">
      <pane ySplit="2" topLeftCell="A73" activePane="bottomLeft" state="frozen"/>
      <selection/>
      <selection pane="bottomLeft" activeCell="D2" sqref="D2"/>
    </sheetView>
  </sheetViews>
  <sheetFormatPr defaultColWidth="9" defaultRowHeight="13.5" outlineLevelCol="5"/>
  <cols>
    <col min="1" max="1" width="3.38333333333333" style="1" customWidth="1"/>
    <col min="2" max="2" width="16.4583333333333" style="2" customWidth="1"/>
    <col min="3" max="3" width="11.375" style="1" customWidth="1"/>
    <col min="4" max="4" width="59.2666666666667" style="2" customWidth="1"/>
    <col min="5" max="5" width="46.15" style="2" customWidth="1"/>
    <col min="6" max="6" width="10.1416666666667" style="3" customWidth="1"/>
    <col min="7" max="16384" width="9" style="1"/>
  </cols>
  <sheetData>
    <row r="1" ht="64" customHeight="1" spans="1:6">
      <c r="A1" s="4" t="s">
        <v>0</v>
      </c>
      <c r="B1" s="4"/>
      <c r="C1" s="4"/>
      <c r="D1" s="4"/>
      <c r="E1" s="4"/>
      <c r="F1" s="4"/>
    </row>
    <row r="2" ht="50" customHeight="1" spans="1:6">
      <c r="A2" s="5" t="s">
        <v>1</v>
      </c>
      <c r="B2" s="5" t="s">
        <v>2</v>
      </c>
      <c r="C2" s="5" t="s">
        <v>3</v>
      </c>
      <c r="D2" s="5" t="s">
        <v>4</v>
      </c>
      <c r="E2" s="5" t="s">
        <v>5</v>
      </c>
      <c r="F2" s="5" t="s">
        <v>6</v>
      </c>
    </row>
    <row r="3" ht="96" customHeight="1" spans="1:6">
      <c r="A3" s="6">
        <v>1</v>
      </c>
      <c r="B3" s="7" t="s">
        <v>7</v>
      </c>
      <c r="C3" s="6" t="s">
        <v>8</v>
      </c>
      <c r="D3" s="7" t="s">
        <v>9</v>
      </c>
      <c r="E3" s="7" t="s">
        <v>10</v>
      </c>
      <c r="F3" s="8"/>
    </row>
    <row r="4" ht="100" customHeight="1" spans="1:6">
      <c r="A4" s="6">
        <v>2</v>
      </c>
      <c r="B4" s="7" t="s">
        <v>11</v>
      </c>
      <c r="C4" s="6" t="s">
        <v>12</v>
      </c>
      <c r="D4" s="7" t="s">
        <v>13</v>
      </c>
      <c r="E4" s="7" t="s">
        <v>14</v>
      </c>
      <c r="F4" s="6"/>
    </row>
    <row r="5" ht="341" customHeight="1" spans="1:6">
      <c r="A5" s="6">
        <v>3</v>
      </c>
      <c r="B5" s="7" t="s">
        <v>15</v>
      </c>
      <c r="C5" s="6" t="s">
        <v>8</v>
      </c>
      <c r="D5" s="9" t="s">
        <v>16</v>
      </c>
      <c r="E5" s="7" t="s">
        <v>17</v>
      </c>
      <c r="F5" s="8"/>
    </row>
    <row r="6" ht="127" customHeight="1" spans="1:6">
      <c r="A6" s="6">
        <v>4</v>
      </c>
      <c r="B6" s="7" t="s">
        <v>18</v>
      </c>
      <c r="C6" s="6" t="s">
        <v>19</v>
      </c>
      <c r="D6" s="7" t="s">
        <v>20</v>
      </c>
      <c r="E6" s="7" t="s">
        <v>21</v>
      </c>
      <c r="F6" s="8"/>
    </row>
    <row r="7" ht="113" customHeight="1" spans="1:6">
      <c r="A7" s="6">
        <v>5</v>
      </c>
      <c r="B7" s="7" t="s">
        <v>22</v>
      </c>
      <c r="C7" s="6" t="s">
        <v>12</v>
      </c>
      <c r="D7" s="7" t="s">
        <v>23</v>
      </c>
      <c r="E7" s="7" t="s">
        <v>14</v>
      </c>
      <c r="F7" s="6"/>
    </row>
    <row r="8" ht="114" customHeight="1" spans="1:6">
      <c r="A8" s="6">
        <v>6</v>
      </c>
      <c r="B8" s="7" t="s">
        <v>24</v>
      </c>
      <c r="C8" s="6" t="s">
        <v>12</v>
      </c>
      <c r="D8" s="7" t="s">
        <v>25</v>
      </c>
      <c r="E8" s="7" t="s">
        <v>14</v>
      </c>
      <c r="F8" s="6"/>
    </row>
    <row r="9" ht="103" customHeight="1" spans="1:6">
      <c r="A9" s="6">
        <v>7</v>
      </c>
      <c r="B9" s="7" t="s">
        <v>26</v>
      </c>
      <c r="C9" s="6" t="s">
        <v>12</v>
      </c>
      <c r="D9" s="7" t="s">
        <v>27</v>
      </c>
      <c r="E9" s="7" t="s">
        <v>14</v>
      </c>
      <c r="F9" s="6"/>
    </row>
    <row r="10" ht="93" customHeight="1" spans="1:6">
      <c r="A10" s="6">
        <v>8</v>
      </c>
      <c r="B10" s="7" t="s">
        <v>28</v>
      </c>
      <c r="C10" s="6" t="s">
        <v>8</v>
      </c>
      <c r="D10" s="7" t="s">
        <v>29</v>
      </c>
      <c r="E10" s="7" t="s">
        <v>30</v>
      </c>
      <c r="F10" s="8"/>
    </row>
    <row r="11" ht="103" customHeight="1" spans="1:6">
      <c r="A11" s="6">
        <v>9</v>
      </c>
      <c r="B11" s="7" t="s">
        <v>31</v>
      </c>
      <c r="C11" s="6" t="s">
        <v>32</v>
      </c>
      <c r="D11" s="7" t="s">
        <v>33</v>
      </c>
      <c r="E11" s="7" t="s">
        <v>34</v>
      </c>
      <c r="F11" s="8"/>
    </row>
    <row r="12" ht="142" customHeight="1" spans="1:6">
      <c r="A12" s="6">
        <v>10</v>
      </c>
      <c r="B12" s="7" t="s">
        <v>35</v>
      </c>
      <c r="C12" s="6" t="s">
        <v>32</v>
      </c>
      <c r="D12" s="7" t="s">
        <v>36</v>
      </c>
      <c r="E12" s="7" t="s">
        <v>34</v>
      </c>
      <c r="F12" s="8"/>
    </row>
    <row r="13" ht="219" customHeight="1" spans="1:6">
      <c r="A13" s="6">
        <v>11</v>
      </c>
      <c r="B13" s="7" t="s">
        <v>37</v>
      </c>
      <c r="C13" s="10" t="s">
        <v>38</v>
      </c>
      <c r="D13" s="7" t="s">
        <v>39</v>
      </c>
      <c r="E13" s="7" t="s">
        <v>40</v>
      </c>
      <c r="F13" s="11"/>
    </row>
    <row r="14" ht="237" customHeight="1" spans="1:6">
      <c r="A14" s="6">
        <v>12</v>
      </c>
      <c r="B14" s="7" t="s">
        <v>41</v>
      </c>
      <c r="C14" s="6" t="s">
        <v>38</v>
      </c>
      <c r="D14" s="7" t="s">
        <v>42</v>
      </c>
      <c r="E14" s="7" t="s">
        <v>43</v>
      </c>
      <c r="F14" s="6"/>
    </row>
    <row r="15" ht="260" customHeight="1" spans="1:6">
      <c r="A15" s="6">
        <v>13</v>
      </c>
      <c r="B15" s="9" t="s">
        <v>44</v>
      </c>
      <c r="C15" s="12" t="s">
        <v>12</v>
      </c>
      <c r="D15" s="9" t="s">
        <v>45</v>
      </c>
      <c r="E15" s="9" t="s">
        <v>46</v>
      </c>
      <c r="F15" s="13"/>
    </row>
    <row r="16" ht="166" customHeight="1" spans="1:6">
      <c r="A16" s="6">
        <v>14</v>
      </c>
      <c r="B16" s="14" t="s">
        <v>47</v>
      </c>
      <c r="C16" s="6" t="s">
        <v>32</v>
      </c>
      <c r="D16" s="14" t="s">
        <v>48</v>
      </c>
      <c r="E16" s="15" t="s">
        <v>49</v>
      </c>
      <c r="F16" s="15"/>
    </row>
    <row r="17" ht="90" customHeight="1" spans="1:6">
      <c r="A17" s="6">
        <v>15</v>
      </c>
      <c r="B17" s="9" t="s">
        <v>50</v>
      </c>
      <c r="C17" s="12" t="s">
        <v>51</v>
      </c>
      <c r="D17" s="9" t="s">
        <v>52</v>
      </c>
      <c r="E17" s="7" t="s">
        <v>53</v>
      </c>
      <c r="F17" s="15"/>
    </row>
    <row r="18" ht="409" customHeight="1" spans="1:6">
      <c r="A18" s="6">
        <v>16</v>
      </c>
      <c r="B18" s="7" t="s">
        <v>54</v>
      </c>
      <c r="C18" s="10" t="s">
        <v>19</v>
      </c>
      <c r="D18" s="7" t="s">
        <v>55</v>
      </c>
      <c r="E18" s="7" t="s">
        <v>56</v>
      </c>
      <c r="F18" s="10"/>
    </row>
    <row r="19" ht="294" customHeight="1" spans="1:6">
      <c r="A19" s="6">
        <v>17</v>
      </c>
      <c r="B19" s="7" t="s">
        <v>57</v>
      </c>
      <c r="C19" s="10" t="s">
        <v>19</v>
      </c>
      <c r="D19" s="7" t="s">
        <v>58</v>
      </c>
      <c r="E19" s="7" t="s">
        <v>56</v>
      </c>
      <c r="F19" s="10"/>
    </row>
    <row r="20" ht="80" customHeight="1" spans="1:6">
      <c r="A20" s="6">
        <v>18</v>
      </c>
      <c r="B20" s="14" t="s">
        <v>59</v>
      </c>
      <c r="C20" s="6" t="s">
        <v>19</v>
      </c>
      <c r="D20" s="14" t="s">
        <v>60</v>
      </c>
      <c r="E20" s="7" t="s">
        <v>53</v>
      </c>
      <c r="F20" s="14"/>
    </row>
    <row r="21" ht="162" customHeight="1" spans="1:6">
      <c r="A21" s="6">
        <v>19</v>
      </c>
      <c r="B21" s="7" t="s">
        <v>61</v>
      </c>
      <c r="C21" s="6" t="s">
        <v>38</v>
      </c>
      <c r="D21" s="7" t="s">
        <v>62</v>
      </c>
      <c r="E21" s="7" t="s">
        <v>63</v>
      </c>
      <c r="F21" s="10"/>
    </row>
    <row r="22" ht="153" customHeight="1" spans="1:6">
      <c r="A22" s="6">
        <v>20</v>
      </c>
      <c r="B22" s="7" t="s">
        <v>64</v>
      </c>
      <c r="C22" s="6" t="s">
        <v>38</v>
      </c>
      <c r="D22" s="7" t="s">
        <v>65</v>
      </c>
      <c r="E22" s="7" t="s">
        <v>63</v>
      </c>
      <c r="F22" s="10"/>
    </row>
    <row r="23" ht="132" customHeight="1" spans="1:6">
      <c r="A23" s="6">
        <v>21</v>
      </c>
      <c r="B23" s="7" t="s">
        <v>66</v>
      </c>
      <c r="C23" s="6" t="s">
        <v>67</v>
      </c>
      <c r="D23" s="7" t="s">
        <v>68</v>
      </c>
      <c r="E23" s="7" t="s">
        <v>69</v>
      </c>
      <c r="F23" s="10"/>
    </row>
    <row r="24" ht="145" customHeight="1" spans="1:6">
      <c r="A24" s="6">
        <v>22</v>
      </c>
      <c r="B24" s="7" t="s">
        <v>70</v>
      </c>
      <c r="C24" s="6" t="s">
        <v>51</v>
      </c>
      <c r="D24" s="7" t="s">
        <v>71</v>
      </c>
      <c r="E24" s="7" t="s">
        <v>53</v>
      </c>
      <c r="F24" s="10"/>
    </row>
    <row r="25" ht="112" customHeight="1" spans="1:6">
      <c r="A25" s="6">
        <v>23</v>
      </c>
      <c r="B25" s="7" t="s">
        <v>72</v>
      </c>
      <c r="C25" s="10" t="s">
        <v>32</v>
      </c>
      <c r="D25" s="7" t="s">
        <v>73</v>
      </c>
      <c r="E25" s="7" t="s">
        <v>34</v>
      </c>
      <c r="F25" s="15"/>
    </row>
    <row r="26" ht="92" customHeight="1" spans="1:6">
      <c r="A26" s="6">
        <v>24</v>
      </c>
      <c r="B26" s="7" t="s">
        <v>74</v>
      </c>
      <c r="C26" s="10" t="s">
        <v>32</v>
      </c>
      <c r="D26" s="7" t="s">
        <v>75</v>
      </c>
      <c r="E26" s="7" t="s">
        <v>34</v>
      </c>
      <c r="F26" s="16"/>
    </row>
    <row r="27" ht="140" customHeight="1" spans="1:6">
      <c r="A27" s="6">
        <v>25</v>
      </c>
      <c r="B27" s="7" t="s">
        <v>76</v>
      </c>
      <c r="C27" s="10" t="s">
        <v>32</v>
      </c>
      <c r="D27" s="7" t="s">
        <v>77</v>
      </c>
      <c r="E27" s="7" t="s">
        <v>78</v>
      </c>
      <c r="F27" s="10"/>
    </row>
    <row r="28" ht="92" customHeight="1" spans="1:6">
      <c r="A28" s="6">
        <v>26</v>
      </c>
      <c r="B28" s="7" t="s">
        <v>79</v>
      </c>
      <c r="C28" s="10" t="s">
        <v>32</v>
      </c>
      <c r="D28" s="7" t="s">
        <v>80</v>
      </c>
      <c r="E28" s="7" t="s">
        <v>34</v>
      </c>
      <c r="F28" s="15"/>
    </row>
    <row r="29" ht="132" customHeight="1" spans="1:6">
      <c r="A29" s="6">
        <v>27</v>
      </c>
      <c r="B29" s="7" t="s">
        <v>81</v>
      </c>
      <c r="C29" s="6" t="s">
        <v>82</v>
      </c>
      <c r="D29" s="7" t="s">
        <v>83</v>
      </c>
      <c r="E29" s="7" t="s">
        <v>78</v>
      </c>
      <c r="F29" s="10"/>
    </row>
    <row r="30" ht="73" customHeight="1" spans="1:6">
      <c r="A30" s="6">
        <v>28</v>
      </c>
      <c r="B30" s="7" t="s">
        <v>84</v>
      </c>
      <c r="C30" s="10" t="s">
        <v>51</v>
      </c>
      <c r="D30" s="7" t="s">
        <v>85</v>
      </c>
      <c r="E30" s="17" t="s">
        <v>53</v>
      </c>
      <c r="F30" s="10"/>
    </row>
    <row r="31" ht="225" customHeight="1" spans="1:6">
      <c r="A31" s="6">
        <v>29</v>
      </c>
      <c r="B31" s="7" t="s">
        <v>86</v>
      </c>
      <c r="C31" s="10" t="s">
        <v>51</v>
      </c>
      <c r="D31" s="7" t="s">
        <v>87</v>
      </c>
      <c r="E31" s="17" t="s">
        <v>53</v>
      </c>
      <c r="F31" s="6" t="s">
        <v>88</v>
      </c>
    </row>
    <row r="32" ht="156" customHeight="1" spans="1:6">
      <c r="A32" s="6">
        <v>30</v>
      </c>
      <c r="B32" s="7" t="s">
        <v>89</v>
      </c>
      <c r="C32" s="10" t="s">
        <v>32</v>
      </c>
      <c r="D32" s="7" t="s">
        <v>90</v>
      </c>
      <c r="E32" s="7" t="s">
        <v>34</v>
      </c>
      <c r="F32" s="18"/>
    </row>
    <row r="33" ht="409" customHeight="1" spans="1:6">
      <c r="A33" s="6">
        <v>31</v>
      </c>
      <c r="B33" s="7" t="s">
        <v>91</v>
      </c>
      <c r="C33" s="6" t="s">
        <v>12</v>
      </c>
      <c r="D33" s="7" t="s">
        <v>92</v>
      </c>
      <c r="E33" s="7" t="s">
        <v>93</v>
      </c>
      <c r="F33" s="10"/>
    </row>
    <row r="34" ht="409" customHeight="1" spans="1:6">
      <c r="A34" s="6">
        <v>32</v>
      </c>
      <c r="B34" s="7" t="s">
        <v>94</v>
      </c>
      <c r="C34" s="6" t="s">
        <v>12</v>
      </c>
      <c r="D34" s="7" t="s">
        <v>95</v>
      </c>
      <c r="E34" s="7" t="s">
        <v>93</v>
      </c>
      <c r="F34" s="10"/>
    </row>
    <row r="35" ht="240" customHeight="1" spans="1:6">
      <c r="A35" s="6">
        <v>33</v>
      </c>
      <c r="B35" s="7" t="s">
        <v>96</v>
      </c>
      <c r="C35" s="6" t="s">
        <v>12</v>
      </c>
      <c r="D35" s="7" t="s">
        <v>97</v>
      </c>
      <c r="E35" s="7" t="s">
        <v>93</v>
      </c>
      <c r="F35" s="19"/>
    </row>
    <row r="36" ht="135" customHeight="1" spans="1:6">
      <c r="A36" s="6">
        <v>34</v>
      </c>
      <c r="B36" s="7" t="s">
        <v>98</v>
      </c>
      <c r="C36" s="10" t="s">
        <v>32</v>
      </c>
      <c r="D36" s="7" t="s">
        <v>99</v>
      </c>
      <c r="E36" s="7" t="s">
        <v>34</v>
      </c>
      <c r="F36" s="19"/>
    </row>
    <row r="37" ht="175" customHeight="1" spans="1:6">
      <c r="A37" s="6">
        <v>35</v>
      </c>
      <c r="B37" s="7" t="s">
        <v>100</v>
      </c>
      <c r="C37" s="10" t="s">
        <v>32</v>
      </c>
      <c r="D37" s="7" t="s">
        <v>101</v>
      </c>
      <c r="E37" s="7" t="s">
        <v>34</v>
      </c>
      <c r="F37" s="19"/>
    </row>
    <row r="38" ht="387" customHeight="1" spans="1:6">
      <c r="A38" s="6">
        <v>36</v>
      </c>
      <c r="B38" s="7" t="s">
        <v>102</v>
      </c>
      <c r="C38" s="19" t="s">
        <v>12</v>
      </c>
      <c r="D38" s="7" t="s">
        <v>103</v>
      </c>
      <c r="E38" s="7" t="s">
        <v>104</v>
      </c>
      <c r="F38" s="20"/>
    </row>
    <row r="39" ht="180" customHeight="1" spans="1:6">
      <c r="A39" s="6">
        <v>37</v>
      </c>
      <c r="B39" s="21" t="s">
        <v>105</v>
      </c>
      <c r="C39" s="22" t="s">
        <v>38</v>
      </c>
      <c r="D39" s="21" t="s">
        <v>106</v>
      </c>
      <c r="E39" s="21" t="s">
        <v>63</v>
      </c>
      <c r="F39" s="20"/>
    </row>
    <row r="40" ht="161" customHeight="1" spans="1:6">
      <c r="A40" s="6">
        <v>38</v>
      </c>
      <c r="B40" s="21" t="s">
        <v>107</v>
      </c>
      <c r="C40" s="22" t="s">
        <v>38</v>
      </c>
      <c r="D40" s="21" t="s">
        <v>108</v>
      </c>
      <c r="E40" s="21" t="s">
        <v>63</v>
      </c>
      <c r="F40" s="20"/>
    </row>
    <row r="41" ht="116" customHeight="1" spans="1:6">
      <c r="A41" s="6">
        <v>39</v>
      </c>
      <c r="B41" s="21" t="s">
        <v>109</v>
      </c>
      <c r="C41" s="22" t="s">
        <v>51</v>
      </c>
      <c r="D41" s="21" t="s">
        <v>110</v>
      </c>
      <c r="E41" s="21" t="s">
        <v>53</v>
      </c>
      <c r="F41" s="21"/>
    </row>
    <row r="42" ht="105" customHeight="1" spans="1:6">
      <c r="A42" s="6">
        <v>40</v>
      </c>
      <c r="B42" s="21" t="s">
        <v>111</v>
      </c>
      <c r="C42" s="22" t="s">
        <v>51</v>
      </c>
      <c r="D42" s="21" t="s">
        <v>112</v>
      </c>
      <c r="E42" s="21" t="s">
        <v>53</v>
      </c>
      <c r="F42" s="21"/>
    </row>
    <row r="43" ht="105" customHeight="1" spans="1:6">
      <c r="A43" s="6">
        <v>41</v>
      </c>
      <c r="B43" s="7" t="s">
        <v>113</v>
      </c>
      <c r="C43" s="10" t="s">
        <v>51</v>
      </c>
      <c r="D43" s="7" t="s">
        <v>114</v>
      </c>
      <c r="E43" s="21" t="s">
        <v>53</v>
      </c>
      <c r="F43" s="10"/>
    </row>
    <row r="44" ht="159" customHeight="1" spans="1:6">
      <c r="A44" s="6">
        <v>42</v>
      </c>
      <c r="B44" s="7" t="s">
        <v>115</v>
      </c>
      <c r="C44" s="10" t="s">
        <v>38</v>
      </c>
      <c r="D44" s="7" t="s">
        <v>116</v>
      </c>
      <c r="E44" s="21" t="s">
        <v>63</v>
      </c>
      <c r="F44" s="10"/>
    </row>
    <row r="45" ht="118" customHeight="1" spans="1:6">
      <c r="A45" s="6">
        <v>43</v>
      </c>
      <c r="B45" s="7" t="s">
        <v>117</v>
      </c>
      <c r="C45" s="10" t="s">
        <v>32</v>
      </c>
      <c r="D45" s="7" t="s">
        <v>118</v>
      </c>
      <c r="E45" s="7" t="s">
        <v>119</v>
      </c>
      <c r="F45" s="10"/>
    </row>
    <row r="46" ht="118" customHeight="1" spans="1:6">
      <c r="A46" s="6">
        <v>44</v>
      </c>
      <c r="B46" s="7" t="s">
        <v>120</v>
      </c>
      <c r="C46" s="10" t="s">
        <v>32</v>
      </c>
      <c r="D46" s="7" t="s">
        <v>121</v>
      </c>
      <c r="E46" s="7" t="s">
        <v>122</v>
      </c>
      <c r="F46" s="10"/>
    </row>
    <row r="47" ht="106" customHeight="1" spans="1:6">
      <c r="A47" s="6">
        <v>45</v>
      </c>
      <c r="B47" s="7" t="s">
        <v>123</v>
      </c>
      <c r="C47" s="10" t="s">
        <v>32</v>
      </c>
      <c r="D47" s="7" t="s">
        <v>124</v>
      </c>
      <c r="E47" s="7" t="s">
        <v>125</v>
      </c>
      <c r="F47" s="10"/>
    </row>
    <row r="48" ht="98" customHeight="1" spans="1:6">
      <c r="A48" s="6">
        <v>46</v>
      </c>
      <c r="B48" s="7" t="s">
        <v>126</v>
      </c>
      <c r="C48" s="10" t="s">
        <v>32</v>
      </c>
      <c r="D48" s="7" t="s">
        <v>127</v>
      </c>
      <c r="E48" s="7" t="s">
        <v>128</v>
      </c>
      <c r="F48" s="10"/>
    </row>
    <row r="49" ht="90" customHeight="1" spans="1:6">
      <c r="A49" s="6">
        <v>47</v>
      </c>
      <c r="B49" s="7" t="s">
        <v>129</v>
      </c>
      <c r="C49" s="10" t="s">
        <v>32</v>
      </c>
      <c r="D49" s="7" t="s">
        <v>130</v>
      </c>
      <c r="E49" s="7" t="s">
        <v>131</v>
      </c>
      <c r="F49" s="10"/>
    </row>
    <row r="50" ht="141" customHeight="1" spans="1:6">
      <c r="A50" s="6">
        <v>48</v>
      </c>
      <c r="B50" s="7" t="s">
        <v>132</v>
      </c>
      <c r="C50" s="10" t="s">
        <v>32</v>
      </c>
      <c r="D50" s="7" t="s">
        <v>133</v>
      </c>
      <c r="E50" s="7" t="s">
        <v>134</v>
      </c>
      <c r="F50" s="10"/>
    </row>
    <row r="51" ht="117" customHeight="1" spans="1:6">
      <c r="A51" s="6">
        <v>49</v>
      </c>
      <c r="B51" s="7" t="s">
        <v>135</v>
      </c>
      <c r="C51" s="10" t="s">
        <v>32</v>
      </c>
      <c r="D51" s="7" t="s">
        <v>136</v>
      </c>
      <c r="E51" s="7" t="s">
        <v>137</v>
      </c>
      <c r="F51" s="10"/>
    </row>
    <row r="52" ht="93" customHeight="1" spans="1:6">
      <c r="A52" s="6">
        <v>50</v>
      </c>
      <c r="B52" s="7" t="s">
        <v>138</v>
      </c>
      <c r="C52" s="10" t="s">
        <v>32</v>
      </c>
      <c r="D52" s="7" t="s">
        <v>139</v>
      </c>
      <c r="E52" s="7" t="s">
        <v>140</v>
      </c>
      <c r="F52" s="10"/>
    </row>
    <row r="53" ht="120" customHeight="1" spans="1:6">
      <c r="A53" s="6">
        <v>51</v>
      </c>
      <c r="B53" s="7" t="s">
        <v>141</v>
      </c>
      <c r="C53" s="10" t="s">
        <v>32</v>
      </c>
      <c r="D53" s="7" t="s">
        <v>142</v>
      </c>
      <c r="E53" s="7" t="s">
        <v>34</v>
      </c>
      <c r="F53" s="23"/>
    </row>
    <row r="54" ht="130" customHeight="1" spans="1:6">
      <c r="A54" s="6">
        <v>52</v>
      </c>
      <c r="B54" s="7" t="s">
        <v>143</v>
      </c>
      <c r="C54" s="10" t="s">
        <v>32</v>
      </c>
      <c r="D54" s="7" t="s">
        <v>144</v>
      </c>
      <c r="E54" s="7" t="s">
        <v>34</v>
      </c>
      <c r="F54" s="10"/>
    </row>
    <row r="55" ht="99" customHeight="1" spans="1:6">
      <c r="A55" s="6">
        <v>53</v>
      </c>
      <c r="B55" s="7" t="s">
        <v>145</v>
      </c>
      <c r="C55" s="10" t="s">
        <v>32</v>
      </c>
      <c r="D55" s="7" t="s">
        <v>146</v>
      </c>
      <c r="E55" s="7" t="s">
        <v>34</v>
      </c>
      <c r="F55" s="10"/>
    </row>
    <row r="56" ht="284" customHeight="1" spans="1:6">
      <c r="A56" s="6">
        <v>54</v>
      </c>
      <c r="B56" s="7" t="s">
        <v>147</v>
      </c>
      <c r="C56" s="10" t="s">
        <v>32</v>
      </c>
      <c r="D56" s="7" t="s">
        <v>148</v>
      </c>
      <c r="E56" s="7" t="s">
        <v>34</v>
      </c>
      <c r="F56" s="10"/>
    </row>
    <row r="57" ht="82" customHeight="1" spans="1:6">
      <c r="A57" s="6">
        <v>55</v>
      </c>
      <c r="B57" s="7" t="s">
        <v>149</v>
      </c>
      <c r="C57" s="10" t="s">
        <v>32</v>
      </c>
      <c r="D57" s="7" t="s">
        <v>150</v>
      </c>
      <c r="E57" s="7" t="s">
        <v>151</v>
      </c>
      <c r="F57" s="6"/>
    </row>
    <row r="58" ht="84" customHeight="1" spans="1:6">
      <c r="A58" s="6">
        <v>56</v>
      </c>
      <c r="B58" s="7" t="s">
        <v>152</v>
      </c>
      <c r="C58" s="10" t="s">
        <v>32</v>
      </c>
      <c r="D58" s="7" t="s">
        <v>153</v>
      </c>
      <c r="E58" s="7" t="s">
        <v>154</v>
      </c>
      <c r="F58" s="6"/>
    </row>
    <row r="59" ht="83" customHeight="1" spans="1:6">
      <c r="A59" s="6">
        <v>57</v>
      </c>
      <c r="B59" s="7" t="s">
        <v>155</v>
      </c>
      <c r="C59" s="10" t="s">
        <v>32</v>
      </c>
      <c r="D59" s="7" t="s">
        <v>156</v>
      </c>
      <c r="E59" s="7" t="s">
        <v>157</v>
      </c>
      <c r="F59" s="6"/>
    </row>
    <row r="60" ht="108" customHeight="1" spans="1:6">
      <c r="A60" s="6">
        <v>58</v>
      </c>
      <c r="B60" s="7" t="s">
        <v>158</v>
      </c>
      <c r="C60" s="10" t="s">
        <v>32</v>
      </c>
      <c r="D60" s="7" t="s">
        <v>159</v>
      </c>
      <c r="E60" s="7" t="s">
        <v>160</v>
      </c>
      <c r="F60" s="6"/>
    </row>
    <row r="61" ht="81" customHeight="1" spans="1:6">
      <c r="A61" s="6">
        <v>59</v>
      </c>
      <c r="B61" s="7" t="s">
        <v>161</v>
      </c>
      <c r="C61" s="10" t="s">
        <v>32</v>
      </c>
      <c r="D61" s="7" t="s">
        <v>162</v>
      </c>
      <c r="E61" s="7" t="s">
        <v>163</v>
      </c>
      <c r="F61" s="6"/>
    </row>
    <row r="62" ht="80" customHeight="1" spans="1:6">
      <c r="A62" s="6">
        <v>60</v>
      </c>
      <c r="B62" s="7" t="s">
        <v>164</v>
      </c>
      <c r="C62" s="10" t="s">
        <v>32</v>
      </c>
      <c r="D62" s="7" t="s">
        <v>165</v>
      </c>
      <c r="E62" s="7" t="s">
        <v>166</v>
      </c>
      <c r="F62" s="6"/>
    </row>
    <row r="63" ht="102" customHeight="1" spans="1:6">
      <c r="A63" s="6">
        <v>61</v>
      </c>
      <c r="B63" s="7" t="s">
        <v>167</v>
      </c>
      <c r="C63" s="10" t="s">
        <v>32</v>
      </c>
      <c r="D63" s="7" t="s">
        <v>168</v>
      </c>
      <c r="E63" s="7" t="s">
        <v>169</v>
      </c>
      <c r="F63" s="6"/>
    </row>
    <row r="64" ht="225" customHeight="1" spans="1:6">
      <c r="A64" s="6">
        <v>62</v>
      </c>
      <c r="B64" s="7" t="s">
        <v>170</v>
      </c>
      <c r="C64" s="6" t="s">
        <v>12</v>
      </c>
      <c r="D64" s="7" t="s">
        <v>171</v>
      </c>
      <c r="E64" s="17" t="s">
        <v>104</v>
      </c>
      <c r="F64" s="23"/>
    </row>
    <row r="65" ht="402" customHeight="1" spans="1:6">
      <c r="A65" s="6">
        <v>63</v>
      </c>
      <c r="B65" s="7" t="s">
        <v>172</v>
      </c>
      <c r="C65" s="10" t="s">
        <v>67</v>
      </c>
      <c r="D65" s="7" t="s">
        <v>173</v>
      </c>
      <c r="E65" s="7" t="s">
        <v>69</v>
      </c>
      <c r="F65" s="10"/>
    </row>
    <row r="66" ht="165" customHeight="1" spans="1:6">
      <c r="A66" s="6">
        <v>64</v>
      </c>
      <c r="B66" s="7" t="s">
        <v>174</v>
      </c>
      <c r="C66" s="6" t="s">
        <v>51</v>
      </c>
      <c r="D66" s="7" t="s">
        <v>175</v>
      </c>
      <c r="E66" s="7" t="s">
        <v>53</v>
      </c>
      <c r="F66" s="24"/>
    </row>
    <row r="67" ht="152" customHeight="1" spans="1:6">
      <c r="A67" s="6">
        <v>65</v>
      </c>
      <c r="B67" s="7" t="s">
        <v>176</v>
      </c>
      <c r="C67" s="10" t="s">
        <v>38</v>
      </c>
      <c r="D67" s="7" t="s">
        <v>177</v>
      </c>
      <c r="E67" s="7" t="s">
        <v>178</v>
      </c>
      <c r="F67" s="24"/>
    </row>
    <row r="68" ht="101" customHeight="1" spans="1:6">
      <c r="A68" s="6">
        <v>66</v>
      </c>
      <c r="B68" s="7" t="s">
        <v>179</v>
      </c>
      <c r="C68" s="10" t="s">
        <v>19</v>
      </c>
      <c r="D68" s="7" t="s">
        <v>180</v>
      </c>
      <c r="E68" s="7" t="s">
        <v>181</v>
      </c>
      <c r="F68" s="10"/>
    </row>
    <row r="69" ht="128" customHeight="1" spans="1:6">
      <c r="A69" s="6">
        <v>67</v>
      </c>
      <c r="B69" s="7" t="s">
        <v>182</v>
      </c>
      <c r="C69" s="6" t="s">
        <v>32</v>
      </c>
      <c r="D69" s="7" t="s">
        <v>183</v>
      </c>
      <c r="E69" s="7" t="s">
        <v>34</v>
      </c>
      <c r="F69" s="10"/>
    </row>
    <row r="70" ht="112" customHeight="1" spans="1:6">
      <c r="A70" s="6">
        <v>68</v>
      </c>
      <c r="B70" s="7" t="s">
        <v>184</v>
      </c>
      <c r="C70" s="6" t="s">
        <v>32</v>
      </c>
      <c r="D70" s="7" t="s">
        <v>185</v>
      </c>
      <c r="E70" s="7" t="s">
        <v>186</v>
      </c>
      <c r="F70" s="10"/>
    </row>
    <row r="71" ht="82" customHeight="1" spans="1:6">
      <c r="A71" s="6">
        <v>69</v>
      </c>
      <c r="B71" s="7" t="s">
        <v>187</v>
      </c>
      <c r="C71" s="6" t="s">
        <v>51</v>
      </c>
      <c r="D71" s="7" t="s">
        <v>188</v>
      </c>
      <c r="E71" s="7" t="s">
        <v>53</v>
      </c>
      <c r="F71" s="23"/>
    </row>
    <row r="72" ht="103" customHeight="1" spans="1:6">
      <c r="A72" s="6">
        <v>70</v>
      </c>
      <c r="B72" s="7" t="s">
        <v>189</v>
      </c>
      <c r="C72" s="6" t="s">
        <v>51</v>
      </c>
      <c r="D72" s="7" t="s">
        <v>190</v>
      </c>
      <c r="E72" s="7" t="s">
        <v>53</v>
      </c>
      <c r="F72" s="23"/>
    </row>
    <row r="73" ht="114" customHeight="1" spans="1:6">
      <c r="A73" s="6">
        <v>71</v>
      </c>
      <c r="B73" s="7" t="s">
        <v>191</v>
      </c>
      <c r="C73" s="6" t="s">
        <v>51</v>
      </c>
      <c r="D73" s="7" t="s">
        <v>190</v>
      </c>
      <c r="E73" s="7" t="s">
        <v>53</v>
      </c>
      <c r="F73" s="23"/>
    </row>
    <row r="74" ht="90" customHeight="1" spans="1:6">
      <c r="A74" s="6">
        <v>72</v>
      </c>
      <c r="B74" s="7" t="s">
        <v>192</v>
      </c>
      <c r="C74" s="6" t="s">
        <v>51</v>
      </c>
      <c r="D74" s="7" t="s">
        <v>190</v>
      </c>
      <c r="E74" s="7" t="s">
        <v>53</v>
      </c>
      <c r="F74" s="23"/>
    </row>
    <row r="75" ht="131" customHeight="1"/>
  </sheetData>
  <autoFilter ref="A2:F74">
    <extLst/>
  </autoFilter>
  <mergeCells count="1">
    <mergeCell ref="A1:F1"/>
  </mergeCells>
  <conditionalFormatting sqref="B65">
    <cfRule type="duplicateValues" dxfId="0" priority="1"/>
  </conditionalFormatting>
  <hyperlinks>
    <hyperlink ref="D23" r:id="rId1" display="《中华人民共和国农村土地承包经营纠纷调解仲裁法》（主席令第十四号）&#10;第三条：发生农村土地承包经营纠纷的，当事人可以自行和解，也可以请求村民委员会、乡（镇）人民政府等调解。" tooltip="https://baike.sogou.com/lemma/ShowInnerLink.htm?lemmaId=69298497&amp;ss_c=ssc.citiao.link"/>
  </hyperlinks>
  <pageMargins left="0.432638888888889" right="0.275" top="0.66875" bottom="0.472222222222222" header="0.298611111111111" footer="0.298611111111111"/>
  <pageSetup paperSize="9" scale="6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2023-05-13T11:15:00Z</dcterms:created>
  <dcterms:modified xsi:type="dcterms:W3CDTF">2024-09-27T08:04:55Z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01735C8E48E74524B98A4BA6D650548F_13</vt:lpwstr>
  </property>
</Properties>
</file>